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Sheet1!$A$2:$H$957</definedName>
  </definedNames>
  <calcPr calcId="144525"/>
</workbook>
</file>

<file path=xl/sharedStrings.xml><?xml version="1.0" encoding="utf-8"?>
<sst xmlns="http://schemas.openxmlformats.org/spreadsheetml/2006/main" count="6302" uniqueCount="2927">
  <si>
    <t>深圳市中西医结合医院机构药品价格公示（2024年）</t>
  </si>
  <si>
    <t>药品代码</t>
  </si>
  <si>
    <t>药品名称</t>
  </si>
  <si>
    <t>药品规格</t>
  </si>
  <si>
    <t>药品剂型</t>
  </si>
  <si>
    <t>药品单位</t>
  </si>
  <si>
    <t>药品产地</t>
  </si>
  <si>
    <t>零售价（元）</t>
  </si>
  <si>
    <t>记账标识</t>
  </si>
  <si>
    <t>(国)磷酸奥司他韦胶囊</t>
  </si>
  <si>
    <t>75mg*30粒/盒</t>
  </si>
  <si>
    <t>硬胶囊</t>
  </si>
  <si>
    <t>盒</t>
  </si>
  <si>
    <t>广东东阳光药业有限公司</t>
  </si>
  <si>
    <t>基本记账</t>
  </si>
  <si>
    <t>盐酸多西环素片</t>
  </si>
  <si>
    <t>0.1g*12片/盒</t>
  </si>
  <si>
    <t>片剂</t>
  </si>
  <si>
    <t>开封制药（集团）有限公司</t>
  </si>
  <si>
    <t>(甘利欣)甘草酸二铵胶囊</t>
  </si>
  <si>
    <t>50mg*24粒/盒</t>
  </si>
  <si>
    <t>正大天晴药业集团股份有限公司</t>
  </si>
  <si>
    <t>制霉素片</t>
  </si>
  <si>
    <t>50万u*100片/瓶</t>
  </si>
  <si>
    <t>瓶</t>
  </si>
  <si>
    <t>浙江震元制药有限公司</t>
  </si>
  <si>
    <t>(省)复方α-酮酸片</t>
  </si>
  <si>
    <t>630mg*100片</t>
  </si>
  <si>
    <t>北京福元医药股份有限公司</t>
  </si>
  <si>
    <t>(国)富马酸丙酚替诺福韦片</t>
  </si>
  <si>
    <t>25mg*30片/瓶</t>
  </si>
  <si>
    <t>齐鲁制药有限公司</t>
  </si>
  <si>
    <t>(国)J氟哌噻吨美利曲辛片</t>
  </si>
  <si>
    <t>10.5mg*28片/盒</t>
  </si>
  <si>
    <t>薄膜衣片</t>
  </si>
  <si>
    <t>海思科制药(眉山)有限公司</t>
  </si>
  <si>
    <t>螺内酯片</t>
  </si>
  <si>
    <t>20mg*100片/瓶</t>
  </si>
  <si>
    <t>国药集团容生制药有限公司</t>
  </si>
  <si>
    <t>大黄碳酸氢钠片</t>
  </si>
  <si>
    <t>1000片/瓶</t>
  </si>
  <si>
    <t>四川德元药业集团有限公司</t>
  </si>
  <si>
    <t>自费</t>
  </si>
  <si>
    <t>乙酰唑胺片</t>
  </si>
  <si>
    <t>0.25g*10片/盒</t>
  </si>
  <si>
    <t>苏州弘森药业股份有限公司</t>
  </si>
  <si>
    <t>氢氯噻嗪片</t>
  </si>
  <si>
    <t>25mg*100片/瓶</t>
  </si>
  <si>
    <t>山西亨瑞达制药有限公司</t>
  </si>
  <si>
    <t>阿维A胶囊</t>
  </si>
  <si>
    <t>10mg*30粒/盒</t>
  </si>
  <si>
    <t>重庆华邦制药有限公司</t>
  </si>
  <si>
    <t>茴三硫胶囊</t>
  </si>
  <si>
    <t>25mg*24粒/盒</t>
  </si>
  <si>
    <t>胶囊剂</t>
  </si>
  <si>
    <t>成都国嘉联合制药有限公司</t>
  </si>
  <si>
    <t>辅酶Q10胶囊</t>
  </si>
  <si>
    <t>10mg*30粒/瓶</t>
  </si>
  <si>
    <t>广东宏远集团药业有限公司</t>
  </si>
  <si>
    <t>复合维生素B片</t>
  </si>
  <si>
    <t>100片/瓶</t>
  </si>
  <si>
    <t>瑞阳制药有限公司</t>
  </si>
  <si>
    <t>食母生片x</t>
  </si>
  <si>
    <t>0.2g*80片/包</t>
  </si>
  <si>
    <t>袋</t>
  </si>
  <si>
    <t>广东五洲药业有限公司</t>
  </si>
  <si>
    <t>高锰酸钾外用片</t>
  </si>
  <si>
    <t>0.1g*48片/盒</t>
  </si>
  <si>
    <t>济南康福生制药有限公司</t>
  </si>
  <si>
    <t>盐酸苯海拉明片</t>
  </si>
  <si>
    <t>临汾宝珠制药有限公司</t>
  </si>
  <si>
    <t>(省)复方甲氧那明胶囊(克之)</t>
  </si>
  <si>
    <t>48粒/瓶</t>
  </si>
  <si>
    <t>长兴制药股份有限公司</t>
  </si>
  <si>
    <t>硫酸沙丁胺醇片</t>
  </si>
  <si>
    <t>2mg*100片/瓶</t>
  </si>
  <si>
    <t>江苏亚邦爱普森药业有限公司</t>
  </si>
  <si>
    <t>孕三烯酮胶囊*</t>
  </si>
  <si>
    <t>2.5mg*8粒/盒</t>
  </si>
  <si>
    <t>北京紫竹药业</t>
  </si>
  <si>
    <t>丙硫氧嘧啶片</t>
  </si>
  <si>
    <t>50mg*100片/瓶</t>
  </si>
  <si>
    <t>上海朝晖药业</t>
  </si>
  <si>
    <t>戊酸雌二醇片(补佳乐)</t>
  </si>
  <si>
    <t>1mg*21片/盒</t>
  </si>
  <si>
    <t>拜耳医药保健有限公司</t>
  </si>
  <si>
    <t>(国)琥珀酸美托洛尔缓释片</t>
  </si>
  <si>
    <t>47.5mg*30片/瓶</t>
  </si>
  <si>
    <t>缓释片</t>
  </si>
  <si>
    <t>南通联亚药业股份有限公司</t>
  </si>
  <si>
    <t>(国)盐酸氟桂利嗪胶囊</t>
  </si>
  <si>
    <t>5mg*60粒/瓶</t>
  </si>
  <si>
    <t>山东方明药业集团股份有限公司</t>
  </si>
  <si>
    <t>谷维素片</t>
  </si>
  <si>
    <t>10mg*100片/瓶</t>
  </si>
  <si>
    <t>广东恒健制药有限公司</t>
  </si>
  <si>
    <t>J地西泮片</t>
  </si>
  <si>
    <t>2.5mg*100片/瓶</t>
  </si>
  <si>
    <t>山东信谊制药有限公司</t>
  </si>
  <si>
    <t>J艾司唑仑片</t>
  </si>
  <si>
    <t>1mg*100片/瓶</t>
  </si>
  <si>
    <t>肾上腺色腙片</t>
  </si>
  <si>
    <t>5mg*21片/瓶</t>
  </si>
  <si>
    <t>J苯巴比妥片</t>
  </si>
  <si>
    <t>30mg*100片/瓶</t>
  </si>
  <si>
    <t>广东三才医药</t>
  </si>
  <si>
    <t>利可君片</t>
  </si>
  <si>
    <t>20mg*48片/盒</t>
  </si>
  <si>
    <t>江苏吉贝尔药业股份有限公司</t>
  </si>
  <si>
    <t>叶酸片</t>
  </si>
  <si>
    <t>0.4mg*31片/瓶</t>
  </si>
  <si>
    <t>江苏联环药业股份有限公司</t>
  </si>
  <si>
    <t>醋酸甲萘氢醌片</t>
  </si>
  <si>
    <t>4mg*100片/瓶(25)</t>
  </si>
  <si>
    <t>浙江瑞新药业股份有限公司</t>
  </si>
  <si>
    <t>盐酸曲马多片</t>
  </si>
  <si>
    <t>50mg*10片/盒</t>
  </si>
  <si>
    <t>多多药业有限公司</t>
  </si>
  <si>
    <t>(省)J丙戊酸钠缓释片(Ⅰ)</t>
  </si>
  <si>
    <t>0.5g*30片/盒</t>
  </si>
  <si>
    <t>台湾信东生技股份有限公司</t>
  </si>
  <si>
    <t>盐酸利托君片</t>
  </si>
  <si>
    <t>10mg*10片/盒</t>
  </si>
  <si>
    <t>广东华南药业集团有限公司</t>
  </si>
  <si>
    <t>马来酸曲美布汀分散片</t>
  </si>
  <si>
    <t>0.1g*20片/盒</t>
  </si>
  <si>
    <t>分散片</t>
  </si>
  <si>
    <t>浙江昂利康制药股份有限公司</t>
  </si>
  <si>
    <t>醋氯芬酸分散片(莱亿芬)</t>
  </si>
  <si>
    <t>河南诺美药业有限公司</t>
  </si>
  <si>
    <t>炔雌醇环丙孕酮片(达英-35)</t>
  </si>
  <si>
    <t>2mg:0.035mg*21片/盒</t>
  </si>
  <si>
    <t>(国)硝苯地平控释片</t>
  </si>
  <si>
    <t>30mg*30片/瓶</t>
  </si>
  <si>
    <t>控释片</t>
  </si>
  <si>
    <t>青岛百洋制药有限公司</t>
  </si>
  <si>
    <t>盐酸阿米替林片</t>
  </si>
  <si>
    <t>湖南洞庭药业股份有限公司</t>
  </si>
  <si>
    <t>(省)多巴丝肼胶囊</t>
  </si>
  <si>
    <t>0.25g*40粒/盒</t>
  </si>
  <si>
    <t>上海福达制药有限公司</t>
  </si>
  <si>
    <t>复合乳酸菌肠溶胶囊</t>
  </si>
  <si>
    <t>330mg*12粒/盒</t>
  </si>
  <si>
    <t>江苏美通制药有限公司</t>
  </si>
  <si>
    <t>(达菲) 磷酸奥司他韦胶囊</t>
  </si>
  <si>
    <t>75mg*10粒/盒</t>
  </si>
  <si>
    <t>上海罗氏药业</t>
  </si>
  <si>
    <t>(省)复方甘草酸苷片</t>
  </si>
  <si>
    <t>25mg*100片/盒</t>
  </si>
  <si>
    <t>北京凯因科技股份有限公司</t>
  </si>
  <si>
    <t>J氯硝西泮片</t>
  </si>
  <si>
    <t>江苏恩华药业股份有限公司</t>
  </si>
  <si>
    <t>氨咖黄敏胶囊</t>
  </si>
  <si>
    <t>10粒/板</t>
  </si>
  <si>
    <t>板</t>
  </si>
  <si>
    <t>依科医药有限公司</t>
  </si>
  <si>
    <t>维B1乳酸钙片</t>
  </si>
  <si>
    <t>0.125g*40片/盒</t>
  </si>
  <si>
    <t>贵州圣都药业有限公司</t>
  </si>
  <si>
    <t>苯甲酸利扎曲普坦片</t>
  </si>
  <si>
    <t>5mg*3片/盒</t>
  </si>
  <si>
    <t>湖北欧立制药有限公司</t>
  </si>
  <si>
    <t>托拉塞米片</t>
  </si>
  <si>
    <t>10mg*12片/盒</t>
  </si>
  <si>
    <t>南京正科医药股份有限公司</t>
  </si>
  <si>
    <t>卵磷脂络合碘胶囊</t>
  </si>
  <si>
    <t>0.1mg*30粒/盒</t>
  </si>
  <si>
    <t>西安汉丰药业有限责任公司</t>
  </si>
  <si>
    <t>富马酸酮替芬分散片</t>
  </si>
  <si>
    <t>1mg*24片/盒</t>
  </si>
  <si>
    <t>山东绿因药业有限公司</t>
  </si>
  <si>
    <t>(省)碳酸钙D3片</t>
  </si>
  <si>
    <t>1.5g*30片/瓶</t>
  </si>
  <si>
    <t>海南金泰药业有限公司</t>
  </si>
  <si>
    <t>(省)双歧杆菌三联活菌肠溶胶囊</t>
  </si>
  <si>
    <t>0.21g*36粒/盒</t>
  </si>
  <si>
    <t>肠溶胶囊</t>
  </si>
  <si>
    <t>晋城海斯制药有限公司</t>
  </si>
  <si>
    <t>咖酚伪麻片</t>
  </si>
  <si>
    <t>20片/盒</t>
  </si>
  <si>
    <t>内蒙古通辽制药股份有限公司</t>
  </si>
  <si>
    <t>(省)多糖铁复合物胶囊</t>
  </si>
  <si>
    <t>0.15g*20粒/盒</t>
  </si>
  <si>
    <t>上海医药集团青岛国风药业股份有限公司</t>
  </si>
  <si>
    <t>匹维溴铵片(得舒特)(进口)</t>
  </si>
  <si>
    <t>50mg*15片/盒</t>
  </si>
  <si>
    <t>Abbott  Healthcare  SAS</t>
  </si>
  <si>
    <t>J劳拉西泮片</t>
  </si>
  <si>
    <t>雌二醇片/雌二醇地屈孕酮片(进口)</t>
  </si>
  <si>
    <t>2mg/10mg*28片/盒</t>
  </si>
  <si>
    <t>荷兰</t>
  </si>
  <si>
    <t>氢溴酸樟柳碱片</t>
  </si>
  <si>
    <t>1mg*12片/盒</t>
  </si>
  <si>
    <t>成都第一制药有限公司</t>
  </si>
  <si>
    <t>胰酶肠溶胶囊(进口)</t>
  </si>
  <si>
    <t>软胶囊</t>
  </si>
  <si>
    <t>Abbott Laboratories GmbH</t>
  </si>
  <si>
    <t>氨氯地平贝那普利片(I)</t>
  </si>
  <si>
    <t>7片/盒</t>
  </si>
  <si>
    <t>扬子江广州海瑞药业有限公司</t>
  </si>
  <si>
    <t>J盐酸曲唑酮片G</t>
  </si>
  <si>
    <t>50mg*20片/盒</t>
  </si>
  <si>
    <t>台湾美时化学制药股份有限公司南投厂</t>
  </si>
  <si>
    <t>盐酸伊伐布雷定片(进口)</t>
  </si>
  <si>
    <t>5mg*14片/盒</t>
  </si>
  <si>
    <t>施维雅(天津)制药有限公司</t>
  </si>
  <si>
    <t>西洛他唑片</t>
  </si>
  <si>
    <t>50mg*12片/盒</t>
  </si>
  <si>
    <t>大冢制药有限公司</t>
  </si>
  <si>
    <t>屈螺酮炔雌醇片Ⅱ(优思悦)(进口)</t>
  </si>
  <si>
    <t>28片/盒</t>
  </si>
  <si>
    <t>德国拜耳公司</t>
  </si>
  <si>
    <t>雌二醇片/雌二醇地屈孕酮片</t>
  </si>
  <si>
    <t>1mg/10mg*28片/盒</t>
  </si>
  <si>
    <t>Abbott Biologicals B.V.</t>
  </si>
  <si>
    <t>氨甲环酸片</t>
  </si>
  <si>
    <t>250mg*30片/盒</t>
  </si>
  <si>
    <t>上海信谊万象药业股份有限公司</t>
  </si>
  <si>
    <t>秋水仙碱片</t>
  </si>
  <si>
    <t>0.5mg*50片/瓶</t>
  </si>
  <si>
    <t>西双版纳版纳药业有限责任公司</t>
  </si>
  <si>
    <t>吡拉西坦片</t>
  </si>
  <si>
    <t>0.4g*30片/盒</t>
  </si>
  <si>
    <t>华中药业股份有限公司</t>
  </si>
  <si>
    <t>复合磷酸氢钾注射液</t>
  </si>
  <si>
    <t>2ml*8支/盒</t>
  </si>
  <si>
    <t>注射液</t>
  </si>
  <si>
    <t>山西普德药业有限公司</t>
  </si>
  <si>
    <t>尿素(13C)胶囊呼气试验药盒</t>
  </si>
  <si>
    <t>1粒/盒</t>
  </si>
  <si>
    <t>深圳市中核海得威生物科技有限公司</t>
  </si>
  <si>
    <t>重酒石酸去甲肾上腺素注射液</t>
  </si>
  <si>
    <t>4ml:8mg*2支/盒</t>
  </si>
  <si>
    <t>远大医药（中国)有限公司</t>
  </si>
  <si>
    <t>抗凝血用枸橼酸钠溶液</t>
  </si>
  <si>
    <t>200ml:8.0g/袋</t>
  </si>
  <si>
    <t>大输液</t>
  </si>
  <si>
    <t>成都青山利康药业有限公司</t>
  </si>
  <si>
    <t>克霉唑乳膏</t>
  </si>
  <si>
    <t>10g:0.3g/支</t>
  </si>
  <si>
    <t>乳膏剂</t>
  </si>
  <si>
    <t>支</t>
  </si>
  <si>
    <t>脑苷肌肽注射液</t>
  </si>
  <si>
    <t>2ml*6支/盒</t>
  </si>
  <si>
    <t>吉林四环制药有限公司</t>
  </si>
  <si>
    <t>枸橼酸喷托维林片</t>
  </si>
  <si>
    <t>糖衣片</t>
  </si>
  <si>
    <t>(省)银杏叶提取物注射液</t>
  </si>
  <si>
    <t>5ml:17.5mg*10支/盒</t>
  </si>
  <si>
    <t>悦康药业集团股份有限公司</t>
  </si>
  <si>
    <t>(省)盐酸哌唑嗪片</t>
  </si>
  <si>
    <t>常州制药厂有限公司</t>
  </si>
  <si>
    <t>(省)注射用硝普钠</t>
  </si>
  <si>
    <t>50mg*5支/盒</t>
  </si>
  <si>
    <t>开封康诺药业有限公司</t>
  </si>
  <si>
    <t>(省)注射用尼莫地平</t>
  </si>
  <si>
    <t>4mg*10瓶/盒</t>
  </si>
  <si>
    <t>冻干粉</t>
  </si>
  <si>
    <t>(省)尼麦角林片</t>
  </si>
  <si>
    <t>10mg*60片/盒</t>
  </si>
  <si>
    <t>山东齐都药业有限公司</t>
  </si>
  <si>
    <t>(国)醋酸奥曲肽注射液</t>
  </si>
  <si>
    <t>1ml:0.1mg*5瓶/盒</t>
  </si>
  <si>
    <t>广东鼎信医药科技有限公司</t>
  </si>
  <si>
    <t>(国)(潇然)奥硝唑片</t>
  </si>
  <si>
    <t>0.5g*24片/盒</t>
  </si>
  <si>
    <t>华东医药(西安)博华制药有限公司</t>
  </si>
  <si>
    <t>(国)盐酸吡格列酮胶囊</t>
  </si>
  <si>
    <t>15mg*60粒/盒</t>
  </si>
  <si>
    <t>山东淄博新达制药有限公司</t>
  </si>
  <si>
    <t>(国)注射用甲泼尼龙琥珀酸钠</t>
  </si>
  <si>
    <t>40mg*10瓶/盒</t>
  </si>
  <si>
    <t>注射用无菌粉末</t>
  </si>
  <si>
    <t>南光化学制药股份有限公司</t>
  </si>
  <si>
    <t>(国)头孢克洛干混悬剂</t>
  </si>
  <si>
    <t>0.125g*12袋/盒</t>
  </si>
  <si>
    <t>干混悬剂</t>
  </si>
  <si>
    <t>国药集团致君(深圳)制药有限公司</t>
  </si>
  <si>
    <t>(国)头孢克肟颗粒</t>
  </si>
  <si>
    <t>50mg*12袋/盒</t>
  </si>
  <si>
    <t>颗粒剂</t>
  </si>
  <si>
    <t>金鸿药业股份有限公司</t>
  </si>
  <si>
    <t>(国)头孢克肟胶囊</t>
  </si>
  <si>
    <t>0.1g*12粒/盒</t>
  </si>
  <si>
    <t>(国)注射用头孢美唑钠(毕立枢)</t>
  </si>
  <si>
    <t>0.5g*10瓶/盒</t>
  </si>
  <si>
    <t>四川合信药业有限责任公司</t>
  </si>
  <si>
    <t>(国)盐酸溴己新注射液</t>
  </si>
  <si>
    <t>2ml:4mg*10支/盒</t>
  </si>
  <si>
    <t>广州一品红制药有限公司</t>
  </si>
  <si>
    <t>(国)来氟米特片</t>
  </si>
  <si>
    <t>10mg*30片/盒</t>
  </si>
  <si>
    <t>力品药业(厦门）股份有限公司</t>
  </si>
  <si>
    <t>(国备)注射用甲泼尼龙琥珀酸钠</t>
  </si>
  <si>
    <t>40mg*25支/盒</t>
  </si>
  <si>
    <t>天津金耀药业有限公司</t>
  </si>
  <si>
    <t>(省)黄体酮胶囊</t>
  </si>
  <si>
    <t>50mg*28粒/盒</t>
  </si>
  <si>
    <t>浙江仙琚制药股份有限公司</t>
  </si>
  <si>
    <t>(国)罗红霉素片</t>
  </si>
  <si>
    <t>0.15g*6片/盒</t>
  </si>
  <si>
    <t>桂林南药股份有限公司</t>
  </si>
  <si>
    <t>(省)口服补液盐散(Ⅱ)</t>
  </si>
  <si>
    <t>13.95g*10袋/盒</t>
  </si>
  <si>
    <t>散剂</t>
  </si>
  <si>
    <t>昆明白马制药有限公司</t>
  </si>
  <si>
    <t>(省)盐酸西替利嗪口服溶液</t>
  </si>
  <si>
    <t>100ml:0.1g/瓶</t>
  </si>
  <si>
    <t>溶液剂</t>
  </si>
  <si>
    <t>北京韩美药品有限公司</t>
  </si>
  <si>
    <t>小儿氨酚黄那敏颗粒</t>
  </si>
  <si>
    <t>12包/盒</t>
  </si>
  <si>
    <t>深圳海王药业有限公司</t>
  </si>
  <si>
    <t>复方氯己定含漱液</t>
  </si>
  <si>
    <t>200ml/瓶</t>
  </si>
  <si>
    <t>含漱液</t>
  </si>
  <si>
    <t>深圳南粤药业有限公司</t>
  </si>
  <si>
    <t>(省)乳果糖口服溶液</t>
  </si>
  <si>
    <t>100ml:66.7g/瓶</t>
  </si>
  <si>
    <t>口服液</t>
  </si>
  <si>
    <t>(省)复方氢溴酸右美沙芬糖浆</t>
  </si>
  <si>
    <t>100ml/瓶</t>
  </si>
  <si>
    <t>糖浆剂</t>
  </si>
  <si>
    <t>湖北凤凰白云山药业有限公司</t>
  </si>
  <si>
    <t>吡美莫司乳膏</t>
  </si>
  <si>
    <t>15g/支</t>
  </si>
  <si>
    <t>法国</t>
  </si>
  <si>
    <t>过氧苯甲酰凝胶(进口)</t>
  </si>
  <si>
    <t>凝胶剂</t>
  </si>
  <si>
    <t>Galderma International</t>
  </si>
  <si>
    <t>复方利多卡因乳膏</t>
  </si>
  <si>
    <t>10g/支</t>
  </si>
  <si>
    <t>同方药业集团有限公司</t>
  </si>
  <si>
    <t>地奈德乳膏</t>
  </si>
  <si>
    <t>0.05%*20g*1支</t>
  </si>
  <si>
    <t>复方氟米松软膏(进口)</t>
  </si>
  <si>
    <t>0.2mg:30mg*15g/管</t>
  </si>
  <si>
    <t>软膏剂</t>
  </si>
  <si>
    <t>澳美制药厂</t>
  </si>
  <si>
    <t>他卡西醇软膏zf</t>
  </si>
  <si>
    <t>20ug/支</t>
  </si>
  <si>
    <t>日本帝人</t>
  </si>
  <si>
    <t>(省)阿奇霉素干混悬剂</t>
  </si>
  <si>
    <t>海南全星制药有限公司</t>
  </si>
  <si>
    <t>J丙戊酸钠片</t>
  </si>
  <si>
    <t>0.2g*100片/瓶</t>
  </si>
  <si>
    <t>湖南省湘中制药有限公司</t>
  </si>
  <si>
    <t>小麦纤维素颗粒(非比麸)(进口)</t>
  </si>
  <si>
    <t>3.5g*10包/盒</t>
  </si>
  <si>
    <t>Recipharm  Hoganas AB</t>
  </si>
  <si>
    <t>(省)左卡尼汀口服溶液</t>
  </si>
  <si>
    <t>10ml:1g*6支</t>
  </si>
  <si>
    <t>大连美罗中药厂有限公司</t>
  </si>
  <si>
    <t>磷酸奥司他韦颗粒</t>
  </si>
  <si>
    <t>15mg*10袋/盒</t>
  </si>
  <si>
    <t>宜昌东阳光长江药业股份有限公司</t>
  </si>
  <si>
    <t>转移因子口服溶液</t>
  </si>
  <si>
    <t>10ml:20mg*10支/盒</t>
  </si>
  <si>
    <t>长春精优药业股份有限公司</t>
  </si>
  <si>
    <t>(国)吗替麦考酚酯胶囊</t>
  </si>
  <si>
    <t>0.25g*96粒/盒</t>
  </si>
  <si>
    <t>湖南华纳大药厂股份有限公司</t>
  </si>
  <si>
    <t>硫酸吗啡缓释片</t>
  </si>
  <si>
    <t>萌蒂(中国)制药有限公司</t>
  </si>
  <si>
    <t>枸橼酸芬太尼注射液</t>
  </si>
  <si>
    <t>2ml:0.1mg/支</t>
  </si>
  <si>
    <t>宜昌人福药业有限公司</t>
  </si>
  <si>
    <t>盐酸哌替啶注射液</t>
  </si>
  <si>
    <t>2ml:0.1g/支</t>
  </si>
  <si>
    <t>盐酸吗啡注射液</t>
  </si>
  <si>
    <t>10mg/支</t>
  </si>
  <si>
    <t>东北制药集团沈阳第一制药有限公司</t>
  </si>
  <si>
    <t>枸橼酸舒芬太尼注射液</t>
  </si>
  <si>
    <t>1ml:50ug/支</t>
  </si>
  <si>
    <t>注射用盐酸瑞芬太尼</t>
  </si>
  <si>
    <t>1mg/瓶</t>
  </si>
  <si>
    <t>粉针剂</t>
  </si>
  <si>
    <t>10ml:0.5mg/支</t>
  </si>
  <si>
    <t>过氧化氢溶液</t>
  </si>
  <si>
    <t>500ml/瓶</t>
  </si>
  <si>
    <t>外用溶液剂</t>
  </si>
  <si>
    <t>南昌白云药业有限公司</t>
  </si>
  <si>
    <t>广东南国药业有限公司</t>
  </si>
  <si>
    <t>2%碘酊</t>
  </si>
  <si>
    <t>500ml：10g/瓶</t>
  </si>
  <si>
    <t>酊剂</t>
  </si>
  <si>
    <t>河北金钟制药有限公司</t>
  </si>
  <si>
    <t>硫酸钡(II)干混悬剂</t>
  </si>
  <si>
    <t>200g/包</t>
  </si>
  <si>
    <t>箱</t>
  </si>
  <si>
    <t>青岛东风化工</t>
  </si>
  <si>
    <t>盐酸羟甲唑啉滴鼻液</t>
  </si>
  <si>
    <t>10ml:5mg</t>
  </si>
  <si>
    <t>滴鼻剂</t>
  </si>
  <si>
    <t>丹东药业集团有限公司</t>
  </si>
  <si>
    <t>(进口)氧氟沙星眼膏</t>
  </si>
  <si>
    <t>3.5g:10.5mg/支</t>
  </si>
  <si>
    <t>眼膏</t>
  </si>
  <si>
    <t>日本参天制药</t>
  </si>
  <si>
    <t>双唑泰栓</t>
  </si>
  <si>
    <t>7粒/盒</t>
  </si>
  <si>
    <t>栓剂</t>
  </si>
  <si>
    <t>江苏远恒药业</t>
  </si>
  <si>
    <t>依沙吖啶溶液*z</t>
  </si>
  <si>
    <t>广东南国</t>
  </si>
  <si>
    <t>尿素乳膏</t>
  </si>
  <si>
    <t>1g:10g/支</t>
  </si>
  <si>
    <t>上海世康特制药有限公司</t>
  </si>
  <si>
    <t>曲咪新乳膏</t>
  </si>
  <si>
    <t>特一药业集团股份有限公司</t>
  </si>
  <si>
    <t>硝酸咪康唑乳膏</t>
  </si>
  <si>
    <t>0.5g:25g/支</t>
  </si>
  <si>
    <t>广东科伦药业有限公司</t>
  </si>
  <si>
    <t>氧化锌软膏</t>
  </si>
  <si>
    <t>20g/支</t>
  </si>
  <si>
    <t>上海小方制药股份有限公司</t>
  </si>
  <si>
    <t>更昔洛韦眼用凝胶*</t>
  </si>
  <si>
    <t>5g:7.5mg/支</t>
  </si>
  <si>
    <t>湖北科益药业股份有限公司</t>
  </si>
  <si>
    <t>滴眼用利福平*y</t>
  </si>
  <si>
    <t>5mg:10ml/支</t>
  </si>
  <si>
    <t>滴眼剂</t>
  </si>
  <si>
    <t>武汉五景药业有限公司</t>
  </si>
  <si>
    <t>丙美卡因滴眼液(爱尔凯因)zf</t>
  </si>
  <si>
    <t>15ml:75mg/支</t>
  </si>
  <si>
    <t>爱尔康眼药厂</t>
  </si>
  <si>
    <t>氟米龙滴眼液</t>
  </si>
  <si>
    <t>5ml:5mg/支</t>
  </si>
  <si>
    <t>天津金耀集团河北永光制药有限公司</t>
  </si>
  <si>
    <t>盐酸氮卓斯汀滴眼液</t>
  </si>
  <si>
    <t>6ml/支</t>
  </si>
  <si>
    <t>广东众生药业股份有限公司</t>
  </si>
  <si>
    <t>氧氟沙星眼膏</t>
  </si>
  <si>
    <t>山东辰欣佛都药业股份有限公司</t>
  </si>
  <si>
    <t>硫酸阿托品眼用凝胶</t>
  </si>
  <si>
    <t>2.5g/支</t>
  </si>
  <si>
    <t>沈阳兴齐制药</t>
  </si>
  <si>
    <t>硝酸毛果芸香碱滴眼液</t>
  </si>
  <si>
    <t>5ml:100mg/瓶</t>
  </si>
  <si>
    <t>山东博士伦福瑞达制药有限公司</t>
  </si>
  <si>
    <t>头孢呋辛酯颗粒</t>
  </si>
  <si>
    <t>石家庄四药有限公司</t>
  </si>
  <si>
    <t>柳氮磺吡啶栓</t>
  </si>
  <si>
    <t>0.5g*14粒/盒</t>
  </si>
  <si>
    <t>山西同达药业有限公司</t>
  </si>
  <si>
    <t>复方角菜酸酯乳膏ZF</t>
  </si>
  <si>
    <t>西安杨森制药有限公司</t>
  </si>
  <si>
    <t>(托百士)妥布霉素滴眼液(进口)</t>
  </si>
  <si>
    <t>5ml:15mg/支</t>
  </si>
  <si>
    <t>阿达帕林凝胶</t>
  </si>
  <si>
    <t>四川明欣药业有限责任公司</t>
  </si>
  <si>
    <t>(省)甲硝唑凝胶(麦芙欣)</t>
  </si>
  <si>
    <t>5g:37.5mg/支</t>
  </si>
  <si>
    <t>天津市天骄制药有限公司</t>
  </si>
  <si>
    <t>(省)糠酸莫米松鼻喷雾剂</t>
  </si>
  <si>
    <t>50μg*60揿/支</t>
  </si>
  <si>
    <t>鼻用喷雾剂</t>
  </si>
  <si>
    <t>复方托吡卡胺滴眼液</t>
  </si>
  <si>
    <t>5ml/支</t>
  </si>
  <si>
    <t>(省)硫酸沙丁胺醇吸入气雾剂</t>
  </si>
  <si>
    <t>100μg/揿(200揿)/瓶</t>
  </si>
  <si>
    <t>气雾剂</t>
  </si>
  <si>
    <t>山东京卫制药有限公司</t>
  </si>
  <si>
    <t>卡前列甲酯栓</t>
  </si>
  <si>
    <t>1mg*5枚/盒</t>
  </si>
  <si>
    <t>阴道栓</t>
  </si>
  <si>
    <t>炉甘石洗剂</t>
  </si>
  <si>
    <t>洗剂</t>
  </si>
  <si>
    <t>常熟市星海制药有限公司</t>
  </si>
  <si>
    <t>(国)硫酸特布他林雾化吸入用溶液</t>
  </si>
  <si>
    <t>2ml:5mg*20支/盒</t>
  </si>
  <si>
    <t>雾化溶液剂</t>
  </si>
  <si>
    <t>健康元药业集团股份有限公司</t>
  </si>
  <si>
    <t>醋酸曲安奈德益康唑乳膏</t>
  </si>
  <si>
    <t>扬子江药业集团有限公司</t>
  </si>
  <si>
    <t>卤米松乳膏</t>
  </si>
  <si>
    <t>(采乐)2%酮康唑洗剂</t>
  </si>
  <si>
    <t>50ml/瓶</t>
  </si>
  <si>
    <t>艾来茵生物技术（上海）有限公司</t>
  </si>
  <si>
    <t>复方吲哚美辛酊</t>
  </si>
  <si>
    <t>60ml/瓶</t>
  </si>
  <si>
    <t>贵州宏奇药业</t>
  </si>
  <si>
    <t>莫匹罗星软膏</t>
  </si>
  <si>
    <t>5g/支</t>
  </si>
  <si>
    <t>中美天津史克制药有限公司</t>
  </si>
  <si>
    <t>盐酸左卡巴斯汀鼻喷雾剂 (立复汀)</t>
  </si>
  <si>
    <t>10ml:5mg/支</t>
  </si>
  <si>
    <t>喷雾剂</t>
  </si>
  <si>
    <t>沪强生</t>
  </si>
  <si>
    <t>人干扰素α2b阴道泡腾胶囊</t>
  </si>
  <si>
    <t>80万iu*4粒/盒</t>
  </si>
  <si>
    <t>上海华新生物高技术有限公司</t>
  </si>
  <si>
    <t>(省)利巴韦林喷雾剂</t>
  </si>
  <si>
    <t>400mg/瓶</t>
  </si>
  <si>
    <t>蓬莱诺康药业有限公司</t>
  </si>
  <si>
    <t>硼酸洗液</t>
  </si>
  <si>
    <t>250ml:3%/瓶</t>
  </si>
  <si>
    <t>维A酸乳膏</t>
  </si>
  <si>
    <t>15g：3.75mg/支</t>
  </si>
  <si>
    <t>湖北康正药业有限公司</t>
  </si>
  <si>
    <t>羟糖甘滴眼液</t>
  </si>
  <si>
    <t>Alcon  Laborator les,lnc</t>
  </si>
  <si>
    <t>重组人干扰素α2b滴眼液p ZF</t>
  </si>
  <si>
    <t>皖安科</t>
  </si>
  <si>
    <t>丁酸氢化可的松乳膏</t>
  </si>
  <si>
    <t>25g:25mg/支</t>
  </si>
  <si>
    <t>湖南迪诺制药股份有限公司</t>
  </si>
  <si>
    <t>(省)糠酸莫米松乳膏</t>
  </si>
  <si>
    <t>湖北恒安芙林药业股份有限公司</t>
  </si>
  <si>
    <t>聚甲酚磺醛栓</t>
  </si>
  <si>
    <t>90mg*9粒/盒</t>
  </si>
  <si>
    <t>昆明源瑞制药有限公司</t>
  </si>
  <si>
    <t>多磺酸粘多糖乳膏</t>
  </si>
  <si>
    <t>14g</t>
  </si>
  <si>
    <t>德国</t>
  </si>
  <si>
    <t>(曼月乐)左炔诺孕酮宫内节育系统</t>
  </si>
  <si>
    <t>52mg/盒</t>
  </si>
  <si>
    <t>其他</t>
  </si>
  <si>
    <t>(埃美丁)富马酸依美斯汀滴眼液(进口)</t>
  </si>
  <si>
    <t>2.5mg:5ml/支</t>
  </si>
  <si>
    <t>(进口)七叶洋地黄双苷滴眼液</t>
  </si>
  <si>
    <t>0.4ml*10支/盒</t>
  </si>
  <si>
    <t>复方甲硝唑阴道栓</t>
  </si>
  <si>
    <t>14粒/盒</t>
  </si>
  <si>
    <t>河北三石药业股份有限公司</t>
  </si>
  <si>
    <t>萘替芬酮康唑乳膏</t>
  </si>
  <si>
    <t>布林佐胺滴眼液(进口)</t>
  </si>
  <si>
    <t>5ml:50mg/支</t>
  </si>
  <si>
    <t>S.A.Alcon.Couvreur N.V</t>
  </si>
  <si>
    <t>(盖扶)外用重组人碱性成纤维细胞生长因子</t>
  </si>
  <si>
    <t>70000iu/支</t>
  </si>
  <si>
    <t>南海朗肽制药有限公司</t>
  </si>
  <si>
    <t>咪喹莫特乳膏</t>
  </si>
  <si>
    <t>2g:0.1g/支</t>
  </si>
  <si>
    <t>珠海联邦制药股份有限公司</t>
  </si>
  <si>
    <t>(省)吸入用乙酰半胱氨酸溶液</t>
  </si>
  <si>
    <t>3ml:0.3g*5支/盒</t>
  </si>
  <si>
    <t>吸入性溶液剂</t>
  </si>
  <si>
    <t>海南斯达制药有限公司</t>
  </si>
  <si>
    <t>(国)注射用阿奇霉素</t>
  </si>
  <si>
    <t>500mg/瓶</t>
  </si>
  <si>
    <t>海南普利制药股份有限公司</t>
  </si>
  <si>
    <t>(罗氏芬)注射用头孢曲松钠</t>
  </si>
  <si>
    <t>1g/瓶</t>
  </si>
  <si>
    <t>上海罗氏制药有限公司</t>
  </si>
  <si>
    <t>(省)玻璃酸钠注射液</t>
  </si>
  <si>
    <t>2.5ml:25mg/支</t>
  </si>
  <si>
    <t>华熙生物科技股份有限公司</t>
  </si>
  <si>
    <t>氯霉素注射液</t>
  </si>
  <si>
    <t>2ml:0.25g*10支/盒</t>
  </si>
  <si>
    <t>(省)利巴韦林注射液</t>
  </si>
  <si>
    <t>1ml:100mg*10支/盒</t>
  </si>
  <si>
    <t>郑州卓峰制药有限公司</t>
  </si>
  <si>
    <t>果糖二磷酸钠注射液</t>
  </si>
  <si>
    <t>5g*50ml/瓶</t>
  </si>
  <si>
    <t>广东宏远集团药业</t>
  </si>
  <si>
    <t>破伤风抗毒素</t>
  </si>
  <si>
    <t>1500u*10支/盒</t>
  </si>
  <si>
    <t>兰州生物制品研究所有限公司</t>
  </si>
  <si>
    <t>(国)25R精蛋白锌重组赖脯胰岛素混合注射液</t>
  </si>
  <si>
    <t>3ml:300单位/支</t>
  </si>
  <si>
    <t>Eli Lilly Italia S.p.A.</t>
  </si>
  <si>
    <t>(省)50%葡萄糖注射液</t>
  </si>
  <si>
    <t>20ml:10g*5支/盒</t>
  </si>
  <si>
    <t>遂成药业股份有限公司</t>
  </si>
  <si>
    <t>亚硫酸氢钠甲萘醌注射液</t>
  </si>
  <si>
    <t>1ml:4mg*10支/盒</t>
  </si>
  <si>
    <t>氨甲苯酸注射液</t>
  </si>
  <si>
    <t>10ml:0.1g*5支/盒</t>
  </si>
  <si>
    <t>(省)10%浓氯化钠注射液</t>
  </si>
  <si>
    <t>10ml:1.0g*5支/盒</t>
  </si>
  <si>
    <t>扬州中宝药业股份有限公司</t>
  </si>
  <si>
    <t>(省)(国产)人血白蛋白20%</t>
  </si>
  <si>
    <t>50ml:10g(20%)/瓶</t>
  </si>
  <si>
    <t>深圳市卫光生物制品股份有限公司</t>
  </si>
  <si>
    <t>(省)(进口)20%人血白蛋白</t>
  </si>
  <si>
    <t>CSL Behring AG-瑞士</t>
  </si>
  <si>
    <t>盐酸麻黄碱注射液</t>
  </si>
  <si>
    <t>1ml:30mg/支</t>
  </si>
  <si>
    <t>成都倍特药业有限公司</t>
  </si>
  <si>
    <t>盐酸多巴酚丁胺注射液x</t>
  </si>
  <si>
    <t>2ml:20mg*10支/盒</t>
  </si>
  <si>
    <t>(安宝)盐酸利托君注射液</t>
  </si>
  <si>
    <t>5ml:50mg*10支/盒</t>
  </si>
  <si>
    <t>60%复方泛影葡胺注射液x</t>
  </si>
  <si>
    <t>20ml:12g*5支/盒</t>
  </si>
  <si>
    <t>上海旭东海普药业有限公司</t>
  </si>
  <si>
    <t>注射用硫酸长春新碱</t>
  </si>
  <si>
    <t>1mg*10支/盒</t>
  </si>
  <si>
    <t>深圳万乐药业有限公司</t>
  </si>
  <si>
    <t>硫酸罗通定注射液</t>
  </si>
  <si>
    <t>2ml:60mg*10支/盒</t>
  </si>
  <si>
    <t>广东新峰药业股份有限公司</t>
  </si>
  <si>
    <t>复方氨林巴比妥注射液</t>
  </si>
  <si>
    <t>2ml*10支/盒</t>
  </si>
  <si>
    <t>乙酰胺注射液x</t>
  </si>
  <si>
    <t>5ml:2.5g*5支/盒</t>
  </si>
  <si>
    <t>山东新华制药股份有限公司</t>
  </si>
  <si>
    <t>(省)聚乙二醇干扰素α-2b注射液</t>
  </si>
  <si>
    <t>135μg/0.5ml/支</t>
  </si>
  <si>
    <t>注射剂</t>
  </si>
  <si>
    <t>厦门特宝生物工程股份有限公司</t>
  </si>
  <si>
    <t>(省)注射用人干扰素α1b</t>
  </si>
  <si>
    <t>10ug/支</t>
  </si>
  <si>
    <t>北京三元基因药业股份有限公司</t>
  </si>
  <si>
    <t>(国)依达拉奉注射液</t>
  </si>
  <si>
    <t>20ml:30mg*4支/盒</t>
  </si>
  <si>
    <t>哈尔滨三联药业股份有限公司</t>
  </si>
  <si>
    <t>(省)(固泰宁)鲑降钙素注射液</t>
  </si>
  <si>
    <t>1ml:50IU*5支/盒</t>
  </si>
  <si>
    <t>银谷制药有限责任公司</t>
  </si>
  <si>
    <t>(省)盐酸乌拉地尔注射液</t>
  </si>
  <si>
    <t>5ml:25mg*5支/盒</t>
  </si>
  <si>
    <t>河北一品制药股份有限公司</t>
  </si>
  <si>
    <t>(省)聚乙二醇化重组人粒细胞刺激因子注射液(预充式)</t>
  </si>
  <si>
    <t>1ml:3mg/支</t>
  </si>
  <si>
    <t>石药集团百克(山东)生物制药股份有限公司</t>
  </si>
  <si>
    <t>(洛赛克)注射用奥美拉唑钠</t>
  </si>
  <si>
    <t>40mg/瓶</t>
  </si>
  <si>
    <t>阿斯利康制药有限公司</t>
  </si>
  <si>
    <t>(国)注射用奥美拉唑钠</t>
  </si>
  <si>
    <t>冻干粉针</t>
  </si>
  <si>
    <t>湖南科伦制药有限公司</t>
  </si>
  <si>
    <t>(省)1.5%低钙腹膜透析液</t>
  </si>
  <si>
    <t>2000ml/袋</t>
  </si>
  <si>
    <t>华仁药业股份有限公司</t>
  </si>
  <si>
    <t>(省)2.5%低钙腹膜透析液</t>
  </si>
  <si>
    <t>氯解磷定注射液x</t>
  </si>
  <si>
    <t>2ml:0.5g*10支/盒</t>
  </si>
  <si>
    <t>沪旭东海</t>
  </si>
  <si>
    <t>注射用鹿瓜多肽</t>
  </si>
  <si>
    <t>8mg*10支/盒</t>
  </si>
  <si>
    <t>黑龙江江世</t>
  </si>
  <si>
    <t>(省)注射用盐酸多柔比星</t>
  </si>
  <si>
    <t>10mg*10支/盒</t>
  </si>
  <si>
    <t>(省)利妥昔单抗注射液(达伯华)</t>
  </si>
  <si>
    <t>10ml:0.1g/瓶</t>
  </si>
  <si>
    <t>信达生物制药(苏州)有限公司</t>
  </si>
  <si>
    <t>注射用放线菌素D x</t>
  </si>
  <si>
    <t>0.2mg*5支/盒</t>
  </si>
  <si>
    <t>瀚晖制药有限公司</t>
  </si>
  <si>
    <t>(省)注射用亚胺培南西司他丁钠</t>
  </si>
  <si>
    <t>1.0g/瓶</t>
  </si>
  <si>
    <t>乳酸环丙沙星氯化钠注射液ZF</t>
  </si>
  <si>
    <t>100ml:200mg/瓶</t>
  </si>
  <si>
    <t>广州南新</t>
  </si>
  <si>
    <t>(省)注射用白眉蛇毒血凝酶</t>
  </si>
  <si>
    <t>1ku/支</t>
  </si>
  <si>
    <t>锦州奥鸿药业有限公司</t>
  </si>
  <si>
    <t>地佐辛注射液(加罗宁)</t>
  </si>
  <si>
    <t>1ml:5mg /支</t>
  </si>
  <si>
    <t>(国)(长秀霖)甘精胰岛素注射液(笔芯)</t>
  </si>
  <si>
    <t>3ml:300单位</t>
  </si>
  <si>
    <t>甘李药业股份有限公司</t>
  </si>
  <si>
    <t>(国)注射用美罗培南</t>
  </si>
  <si>
    <t>0.5g/瓶</t>
  </si>
  <si>
    <t>深圳华药南方制药有限公司</t>
  </si>
  <si>
    <t>注射用绒促性素</t>
  </si>
  <si>
    <t>2000IU*10支/盒</t>
  </si>
  <si>
    <t>青岛冠龙生物制药有限公司</t>
  </si>
  <si>
    <t>聚桂醇注射液</t>
  </si>
  <si>
    <t>10ml:100mg/支</t>
  </si>
  <si>
    <t>陕西天宇制药有限公司</t>
  </si>
  <si>
    <t>(衡力)注射用A型肉毒毒素</t>
  </si>
  <si>
    <t>100u/瓶</t>
  </si>
  <si>
    <t>兰州生物制品所</t>
  </si>
  <si>
    <t>氢化可的松注射液</t>
  </si>
  <si>
    <t>2ml:10mg*10支/盒</t>
  </si>
  <si>
    <t>丹参川芎嗪注射液</t>
  </si>
  <si>
    <t>吉林四长制药有限公司</t>
  </si>
  <si>
    <t>(省)人促红素注射液</t>
  </si>
  <si>
    <t>10000IU(0.5ml)/支</t>
  </si>
  <si>
    <t>科兴生物制药股份有限公司</t>
  </si>
  <si>
    <t>J咪达唑仑注射液</t>
  </si>
  <si>
    <t>1ml:5mg*10支/盒</t>
  </si>
  <si>
    <t>(省)50%葡萄糖注射液(扭瓶盖)K</t>
  </si>
  <si>
    <t>20ml:10g/支</t>
  </si>
  <si>
    <t>氢化泼尼松注射液t</t>
  </si>
  <si>
    <t>5ml:25mg/支</t>
  </si>
  <si>
    <t>江西国药</t>
  </si>
  <si>
    <t>盐酸纳布啡注射液</t>
  </si>
  <si>
    <t>(国)(50R)精蛋白锌重组赖脯胰岛素混合注射液</t>
  </si>
  <si>
    <t>Lilly France</t>
  </si>
  <si>
    <t>氢溴酸樟柳碱注射液</t>
  </si>
  <si>
    <t>1ml:0.5mg*2支/盒</t>
  </si>
  <si>
    <t>(省)低分子肝素钙注射液</t>
  </si>
  <si>
    <t>1ml:5000AXaIU/20支/盒</t>
  </si>
  <si>
    <t>深圳赛保尔生物药业有限公司</t>
  </si>
  <si>
    <t>(保妥适)注射用A型肉毒毒素</t>
  </si>
  <si>
    <t>50u/瓶</t>
  </si>
  <si>
    <t>爱尔兰</t>
  </si>
  <si>
    <t>血液滤过置换基础液</t>
  </si>
  <si>
    <t>4000ml/袋</t>
  </si>
  <si>
    <t>(国)盐酸替罗非班氯化钠注射液</t>
  </si>
  <si>
    <t>250ml/袋</t>
  </si>
  <si>
    <t>赤峰源生药业有限公司</t>
  </si>
  <si>
    <t>注射用六氟化硫微泡</t>
  </si>
  <si>
    <t>59mg/瓶</t>
  </si>
  <si>
    <t>Bracco Suisse SA</t>
  </si>
  <si>
    <t>结核菌素纯蛋白衍生物</t>
  </si>
  <si>
    <t>20IU/1ml*5支</t>
  </si>
  <si>
    <t>北京祥瑞生物制品有限公司</t>
  </si>
  <si>
    <t>荧光素钠注射液</t>
  </si>
  <si>
    <t>3ml:600mg/支</t>
  </si>
  <si>
    <t>广州白云山明兴制药有限公司</t>
  </si>
  <si>
    <t>(省)依托咪酯乳状注射液</t>
  </si>
  <si>
    <t>10ml:20mg/支</t>
  </si>
  <si>
    <t>(国)J枸橼酸咖啡因注射液</t>
  </si>
  <si>
    <t>1ml:20mg*10支/盒</t>
  </si>
  <si>
    <t>上海禾丰制药有限公司</t>
  </si>
  <si>
    <t>(省)注射用丁二磺酸腺苷蛋氨酸</t>
  </si>
  <si>
    <t>0.5g*5瓶/盒</t>
  </si>
  <si>
    <t>胞二磷胆碱钠注射液*</t>
  </si>
  <si>
    <t>2ml:250mg/支</t>
  </si>
  <si>
    <t>济南利民</t>
  </si>
  <si>
    <t>卡巴胆碱注射液</t>
  </si>
  <si>
    <t>0.1mg*1ml/支</t>
  </si>
  <si>
    <t>甘草酸二铵注射液</t>
  </si>
  <si>
    <t>10ml:50mg*5支/盒</t>
  </si>
  <si>
    <t>湖北兴华制药有限公司</t>
  </si>
  <si>
    <t>注射用维库溴铵</t>
  </si>
  <si>
    <t>成都天台山制药有限公司</t>
  </si>
  <si>
    <t>腺苷注射液</t>
  </si>
  <si>
    <t>2ml:6mg*1支/盒</t>
  </si>
  <si>
    <t>(省)注射用谷胱甘肽</t>
  </si>
  <si>
    <t>1.2g*6支/盒</t>
  </si>
  <si>
    <t>上海复旦复华药业有限公司</t>
  </si>
  <si>
    <t>(省)(15AA)复方氨基酸注射液</t>
  </si>
  <si>
    <t>250ml/瓶</t>
  </si>
  <si>
    <t>(省)注射用盐酸罂粟碱</t>
  </si>
  <si>
    <t>30mg*10支/盒</t>
  </si>
  <si>
    <t>山东北大高科华泰制药有限公司</t>
  </si>
  <si>
    <t>(省)地塞米松磷酸钠注射液</t>
  </si>
  <si>
    <t>醋酸泼尼松龙注射液</t>
  </si>
  <si>
    <t>5ml:0.125g*25瓶/盒</t>
  </si>
  <si>
    <t>(省)注射用人生长激素</t>
  </si>
  <si>
    <t>4IU*10瓶/盒</t>
  </si>
  <si>
    <t>长春金赛药业有限责任公司</t>
  </si>
  <si>
    <t>(省)注射用醋酸曲普瑞林(达菲林)</t>
  </si>
  <si>
    <t>3.75mg/瓶</t>
  </si>
  <si>
    <t>Ipsen Pharma Biotech</t>
  </si>
  <si>
    <t>(省)缩宫素注射液</t>
  </si>
  <si>
    <t>1ml:10单位*10支/盒</t>
  </si>
  <si>
    <t>马鞍山丰原制药有限公司</t>
  </si>
  <si>
    <t>(国)(诺和灵30R)精蛋白人胰岛素混合注射液</t>
  </si>
  <si>
    <t>诺和诺德公司</t>
  </si>
  <si>
    <t>(省)呋塞米注射液</t>
  </si>
  <si>
    <t>河南润弘制药股份有限公司</t>
  </si>
  <si>
    <t>(省)注射用氟尿嘧啶</t>
  </si>
  <si>
    <t>250mg*1支</t>
  </si>
  <si>
    <t>海南卓泰制药有限公司</t>
  </si>
  <si>
    <t>盐酸曲马多注射液(舒敏)(进口)</t>
  </si>
  <si>
    <t>2ml:100mg*5支/盒</t>
  </si>
  <si>
    <t>Grunenthal  GmbH</t>
  </si>
  <si>
    <t>(省)5%静注人免疫球蛋白(PH4)</t>
  </si>
  <si>
    <t>2.5g*50ml/瓶</t>
  </si>
  <si>
    <t>华兰生物工程重庆有限公司</t>
  </si>
  <si>
    <t>阿替卡因肾上腺素注射液t</t>
  </si>
  <si>
    <t>1.7ml/支</t>
  </si>
  <si>
    <t>法国碧兰公司</t>
  </si>
  <si>
    <t>肠内营养混悬液(SP)(百普力)</t>
  </si>
  <si>
    <t>混悬剂</t>
  </si>
  <si>
    <t>纽迪希亚制药(无锡)有限公司</t>
  </si>
  <si>
    <t>(省)(TPF)肠内营养混悬液(能全力)</t>
  </si>
  <si>
    <t>(省)注射用脂溶性维生素(Ⅰ)</t>
  </si>
  <si>
    <t>10瓶/盒</t>
  </si>
  <si>
    <t>(省)多种微量元素注射液(安达美)</t>
  </si>
  <si>
    <t>10ml*10支/盒</t>
  </si>
  <si>
    <t>费森尤斯卡比华瑞制药有限公司</t>
  </si>
  <si>
    <t>注射用盐酸多西环素</t>
  </si>
  <si>
    <t>0.1g/瓶</t>
  </si>
  <si>
    <t>广东健信制药股份有限公司</t>
  </si>
  <si>
    <t>(省)羟乙基淀粉130/0.4氯化钠注射液</t>
  </si>
  <si>
    <t>华仁药业(日照)有限公司</t>
  </si>
  <si>
    <t>灭菌注射用水(塑料瓶)</t>
  </si>
  <si>
    <t>广东艾希德药业有限公司</t>
  </si>
  <si>
    <t>(省)5%葡萄糖注射液</t>
  </si>
  <si>
    <t>150ml/瓶</t>
  </si>
  <si>
    <t>灭菌注射用水(玻瓶)</t>
  </si>
  <si>
    <t>福州海王福药制药有限公司</t>
  </si>
  <si>
    <t>(省)5%葡萄糖注射液(塑料)</t>
  </si>
  <si>
    <t>(省)5%葡萄糖注射液(双阀)</t>
  </si>
  <si>
    <t>100ml:5g/袋</t>
  </si>
  <si>
    <t>250ml:12.5g/袋</t>
  </si>
  <si>
    <t>500ml:25g/袋</t>
  </si>
  <si>
    <t>(省)10%葡萄糖注射液</t>
  </si>
  <si>
    <t>100ml:10g/袋</t>
  </si>
  <si>
    <t>500ml:50g/袋</t>
  </si>
  <si>
    <t>(省)葡萄糖氯化钠注射液</t>
  </si>
  <si>
    <t>500ml/袋</t>
  </si>
  <si>
    <t>依托泊苷注射液</t>
  </si>
  <si>
    <t>0.1g:5ml*5支/盒</t>
  </si>
  <si>
    <t>齐鲁制药(海南)有限公司</t>
  </si>
  <si>
    <t>复方柳唑气雾剂</t>
  </si>
  <si>
    <t>50g/瓶</t>
  </si>
  <si>
    <t>贵州景诚制药有限公司</t>
  </si>
  <si>
    <t>注射用盐酸丁卡因</t>
  </si>
  <si>
    <t>50mg*10瓶/盒</t>
  </si>
  <si>
    <t>安徽威尔曼制药有限公司</t>
  </si>
  <si>
    <t>(省)氯化钠注射液</t>
  </si>
  <si>
    <t>1000ml:9g/袋</t>
  </si>
  <si>
    <t>(国)盐酸昂丹司琼注射液</t>
  </si>
  <si>
    <t>4ml:8mg*6支/盒</t>
  </si>
  <si>
    <t>(省)(20AA)复方氨基酸注射液</t>
  </si>
  <si>
    <t>500ml:50g/瓶</t>
  </si>
  <si>
    <t>辰欣药业股份有限公司</t>
  </si>
  <si>
    <t>(省)(18AA)复方氨基酸注射液</t>
  </si>
  <si>
    <t>250ml:12.5g/瓶</t>
  </si>
  <si>
    <t>江苏正大丰海制药有限公司</t>
  </si>
  <si>
    <t>(诺欣)顺铂注射液</t>
  </si>
  <si>
    <t>6ml:30mg*5支/盒</t>
  </si>
  <si>
    <t>江苏豪森药业集团有限公司</t>
  </si>
  <si>
    <t>(省)生理氯化钠溶液</t>
  </si>
  <si>
    <t>500ml:4.5g/瓶</t>
  </si>
  <si>
    <t>J注射用苯巴比妥钠</t>
  </si>
  <si>
    <t>0.1g*10瓶/盒</t>
  </si>
  <si>
    <t>福建省闽东力捷迅药业股份有限公司</t>
  </si>
  <si>
    <t>(省)小儿复方氨基酸注射液(19AA-Ⅰ)</t>
  </si>
  <si>
    <t>100ml:6g/瓶]</t>
  </si>
  <si>
    <t>(省)0.9%氯化钠注射液(双阀)</t>
  </si>
  <si>
    <t>100ml:0.9g/袋</t>
  </si>
  <si>
    <t>250ml:2.25g/袋</t>
  </si>
  <si>
    <t>四川科伦药业股份有限公司</t>
  </si>
  <si>
    <t>500ml:4.5g/袋</t>
  </si>
  <si>
    <t>复方氢氧化铝片</t>
  </si>
  <si>
    <t>云鹏医药集团有限公司</t>
  </si>
  <si>
    <t>盐酸普罗帕酮片</t>
  </si>
  <si>
    <t>50mg*50片/瓶</t>
  </si>
  <si>
    <t>维生素E软胶囊</t>
  </si>
  <si>
    <t>50mg*60粒/瓶</t>
  </si>
  <si>
    <t>广州白云山星群(药业)股份有限公司</t>
  </si>
  <si>
    <t>(省)葡萄糖酸钙片</t>
  </si>
  <si>
    <t>0.5g*100片/瓶</t>
  </si>
  <si>
    <t>天津力生制药股份有限公司</t>
  </si>
  <si>
    <t>(省)盐酸克林霉素注射液</t>
  </si>
  <si>
    <t>5ml:0.6g*5支/盒</t>
  </si>
  <si>
    <t>广州白云山天心制药股份有限公司</t>
  </si>
  <si>
    <t>治咳川贝枇杷露</t>
  </si>
  <si>
    <t>240ml/瓶</t>
  </si>
  <si>
    <t>广州潘高寿</t>
  </si>
  <si>
    <t>氨麻美敏片(Ⅱ)(新康泰克)</t>
  </si>
  <si>
    <t>天津中美史克</t>
  </si>
  <si>
    <t>J盐酸齐拉西酮片</t>
  </si>
  <si>
    <t>20mg*30片/盒</t>
  </si>
  <si>
    <t>重庆圣华曦</t>
  </si>
  <si>
    <t xml:space="preserve">J氟哌啶醇片 </t>
  </si>
  <si>
    <t>宁波大红鹰药业股份有限公司</t>
  </si>
  <si>
    <t>J碳酸锂片</t>
  </si>
  <si>
    <t>0.25g*100片/瓶</t>
  </si>
  <si>
    <t>J丙戊酸镁缓释片</t>
  </si>
  <si>
    <t>J酒石酸唑吡坦片</t>
  </si>
  <si>
    <t>10mg*20片/盒</t>
  </si>
  <si>
    <t>赛诺菲制药有限公司</t>
  </si>
  <si>
    <t>琥珀酸亚铁片</t>
  </si>
  <si>
    <t>0.1g*24片/盒</t>
  </si>
  <si>
    <t>四川奥邦药业有限公司</t>
  </si>
  <si>
    <t>G0101051</t>
  </si>
  <si>
    <t>注射用苄星青霉素</t>
  </si>
  <si>
    <t>120万单位*10瓶/盒</t>
  </si>
  <si>
    <t>江西东风药业</t>
  </si>
  <si>
    <t>G0101093</t>
  </si>
  <si>
    <t>(国)阿莫西林胶囊</t>
  </si>
  <si>
    <t>0.25g*50粒/盒</t>
  </si>
  <si>
    <t>海南通用三洋药业有限公司</t>
  </si>
  <si>
    <t>G0101094</t>
  </si>
  <si>
    <t>(省)阿莫西林颗粒</t>
  </si>
  <si>
    <t>0.125g*24袋/盒</t>
  </si>
  <si>
    <t>G0101113</t>
  </si>
  <si>
    <t>(特治星)注射用哌拉西林钠他唑巴坦钠</t>
  </si>
  <si>
    <t>4.5g/瓶</t>
  </si>
  <si>
    <t>G0102032</t>
  </si>
  <si>
    <t>(国)头孢拉定胶囊</t>
  </si>
  <si>
    <t>0.25g*60粒/瓶</t>
  </si>
  <si>
    <t>G0102083</t>
  </si>
  <si>
    <t>(省)(达力新)头孢呋辛酯片</t>
  </si>
  <si>
    <t>0.25g*12片/盒</t>
  </si>
  <si>
    <t>G0102144</t>
  </si>
  <si>
    <t>(国)头孢克洛胶囊</t>
  </si>
  <si>
    <t>0.25g*12粒/盒</t>
  </si>
  <si>
    <t>深圳立健药业有限公司</t>
  </si>
  <si>
    <t>G0102181</t>
  </si>
  <si>
    <t>(省)(舒普深)注射用头孢哌酮钠舒巴坦钠</t>
  </si>
  <si>
    <t>1.5g/瓶</t>
  </si>
  <si>
    <t>辉瑞制药有限公司</t>
  </si>
  <si>
    <t>G0102191</t>
  </si>
  <si>
    <t>(复达欣)注射用头孢他啶G</t>
  </si>
  <si>
    <t>意大利GlaxoSmithKlineManufacturingS.p.A.</t>
  </si>
  <si>
    <t>G0103011</t>
  </si>
  <si>
    <t>注射用头孢西丁钠</t>
  </si>
  <si>
    <t>2.0g*10瓶/盒</t>
  </si>
  <si>
    <t>深圳信立泰药业股份有限公司</t>
  </si>
  <si>
    <t>G0103041</t>
  </si>
  <si>
    <t>(泰能)注射用亚胺培南西司他丁钠</t>
  </si>
  <si>
    <t>美国MerckSharp&amp;DohmeCorp（杭州默沙东制药有限公司)</t>
  </si>
  <si>
    <t>G0103051</t>
  </si>
  <si>
    <t>(美平)注射用美罗培南</t>
  </si>
  <si>
    <t>日本住友制药株式会社(DainipponSumitomoPharmaCo.,Ltd.OitaPlant)(住友制药苏州分装)</t>
  </si>
  <si>
    <t>G0104101</t>
  </si>
  <si>
    <t>(省)硫酸依替米星注射液</t>
  </si>
  <si>
    <t>2ml:0.1g*6支/盒</t>
  </si>
  <si>
    <t>无锡济民可信山禾药业股份有限公司</t>
  </si>
  <si>
    <t>G0107012</t>
  </si>
  <si>
    <t>红霉素肠溶胶囊</t>
  </si>
  <si>
    <t>0.25g*20粒/盒</t>
  </si>
  <si>
    <t>浙江华润三九众益制药</t>
  </si>
  <si>
    <t>G0107013</t>
  </si>
  <si>
    <t>注射用乳糖酸红霉素</t>
  </si>
  <si>
    <t>0.25g/瓶</t>
  </si>
  <si>
    <t>西安利君制药有限责任公司</t>
  </si>
  <si>
    <t>G0107113</t>
  </si>
  <si>
    <t>(国)阿奇霉素片</t>
  </si>
  <si>
    <t>0.25g*6片/盒</t>
  </si>
  <si>
    <t>石药集团欧意药业有限公司</t>
  </si>
  <si>
    <t>G0107133</t>
  </si>
  <si>
    <t>(国)克拉霉素片</t>
  </si>
  <si>
    <t>0.25g*8片/盒</t>
  </si>
  <si>
    <t>上海现代制药股份有限公司</t>
  </si>
  <si>
    <t>G0108023</t>
  </si>
  <si>
    <t>(国)盐酸克林霉素胶囊</t>
  </si>
  <si>
    <t>0.15g*12粒/盒</t>
  </si>
  <si>
    <t>哈尔滨珍宝制药有限公司</t>
  </si>
  <si>
    <t>G0109011</t>
  </si>
  <si>
    <t>注射用盐酸万古霉素(进口)</t>
  </si>
  <si>
    <t>希腊LILLYPHARMAFERTIGUNGUNDDISTRIBUTIONGMBH</t>
  </si>
  <si>
    <t>G0112031</t>
  </si>
  <si>
    <t>(省)盐酸环丙沙星片</t>
  </si>
  <si>
    <t>0.25g*20片/盒</t>
  </si>
  <si>
    <t>石家庄以岭药业股份有限公司</t>
  </si>
  <si>
    <t>G0112123</t>
  </si>
  <si>
    <t>(国)左氧氟沙星片</t>
  </si>
  <si>
    <t>0.5g*28片/盒</t>
  </si>
  <si>
    <t>长春海悦药业股份有限公司</t>
  </si>
  <si>
    <t>G0112152</t>
  </si>
  <si>
    <t>(国)盐酸莫西沙星片</t>
  </si>
  <si>
    <t>0.4g*3片/盒</t>
  </si>
  <si>
    <t>东莞市阳之康医药有限责任公司</t>
  </si>
  <si>
    <t>G0112153</t>
  </si>
  <si>
    <t>(省)盐酸莫西沙星氯化钠注射液</t>
  </si>
  <si>
    <t>250ml:0.4g/瓶</t>
  </si>
  <si>
    <t>天津红日药业股份有限公司</t>
  </si>
  <si>
    <t>G01131012</t>
  </si>
  <si>
    <t>(省)甲硝唑片</t>
  </si>
  <si>
    <t>远大医药(中国)有限公司</t>
  </si>
  <si>
    <t>G01132011</t>
  </si>
  <si>
    <t xml:space="preserve">呋喃妥因肠溶片 </t>
  </si>
  <si>
    <t>肠溶片</t>
  </si>
  <si>
    <t>G01132021</t>
  </si>
  <si>
    <t>硝呋太尔胶囊</t>
  </si>
  <si>
    <t>0.1g*28粒/盒</t>
  </si>
  <si>
    <t>北京金城泰尔制药有限公司</t>
  </si>
  <si>
    <t>G01133011</t>
  </si>
  <si>
    <t>盐酸小檗碱片</t>
  </si>
  <si>
    <t>0.1g*100片/瓶</t>
  </si>
  <si>
    <t>G0114012</t>
  </si>
  <si>
    <t>(国)异烟肼片</t>
  </si>
  <si>
    <t>0.1g*100片/盒</t>
  </si>
  <si>
    <t>西南药业股份有限公司</t>
  </si>
  <si>
    <t>G0114052</t>
  </si>
  <si>
    <t>(国)盐酸乙胺丁醇片K</t>
  </si>
  <si>
    <t>G0114061</t>
  </si>
  <si>
    <t>利福平胶囊</t>
  </si>
  <si>
    <t>0.15g*100粒/瓶</t>
  </si>
  <si>
    <t>杭州民生药业有限公司</t>
  </si>
  <si>
    <t>G0114102</t>
  </si>
  <si>
    <t>(国)吡嗪酰胺片</t>
  </si>
  <si>
    <t>沈阳红旗制药有限公司</t>
  </si>
  <si>
    <t>G01151051</t>
  </si>
  <si>
    <t>(省)注射用伏立康唑(进口)</t>
  </si>
  <si>
    <t>0.2g/瓶</t>
  </si>
  <si>
    <t>美国Pharmacia&amp;UpjohnCompany</t>
  </si>
  <si>
    <t>G01151053</t>
  </si>
  <si>
    <t>(国)伏立康唑片</t>
  </si>
  <si>
    <t>北京博康健基因科技有限公司</t>
  </si>
  <si>
    <t>G01152011</t>
  </si>
  <si>
    <t>(省)盐酸特比萘芬片</t>
  </si>
  <si>
    <t>0.25g*14片/盒</t>
  </si>
  <si>
    <t>南京臣功制药股份有限公司</t>
  </si>
  <si>
    <t>G01154011</t>
  </si>
  <si>
    <t>(国)注射用米卡芬净钠</t>
  </si>
  <si>
    <t>50mg/瓶</t>
  </si>
  <si>
    <t>日本安斯泰来AstellasToyamaCo.,Ltd.ToyamaPlant(安斯泰来制药(中国)有限公司分装)</t>
  </si>
  <si>
    <t>G01161071</t>
  </si>
  <si>
    <t>泛昔洛韦片</t>
  </si>
  <si>
    <t>山东罗欣药业集团股份有限公司</t>
  </si>
  <si>
    <t>G01162012</t>
  </si>
  <si>
    <t>拉米夫定片</t>
  </si>
  <si>
    <t>0.1g*14片/盒</t>
  </si>
  <si>
    <t>安徽贝克生物制药有限公司</t>
  </si>
  <si>
    <t>G01162022</t>
  </si>
  <si>
    <t>(省)阿德福韦酯片</t>
  </si>
  <si>
    <t>福建广生堂药业股份有限公司</t>
  </si>
  <si>
    <t>G01162031</t>
  </si>
  <si>
    <t>恩替卡韦片(博路定)</t>
  </si>
  <si>
    <t>0.5mg*7片/盒</t>
  </si>
  <si>
    <t>中美上海施贵宝制药有限公司</t>
  </si>
  <si>
    <t>G01162033</t>
  </si>
  <si>
    <t>(省)恩替卡韦分散片</t>
  </si>
  <si>
    <t>0.5mg*21片/盒</t>
  </si>
  <si>
    <t>苏州东瑞制药有限公司</t>
  </si>
  <si>
    <t>G01162041</t>
  </si>
  <si>
    <t>(省)替比夫定片</t>
  </si>
  <si>
    <t>0.6g*7片/盒</t>
  </si>
  <si>
    <t>北京诺华制药有限公司</t>
  </si>
  <si>
    <t>G01162052</t>
  </si>
  <si>
    <t>(省)富马酸替诺福韦二吡呋酯片</t>
  </si>
  <si>
    <t>300mg*30片/盒</t>
  </si>
  <si>
    <t>G01162061</t>
  </si>
  <si>
    <t>索磷布韦维帕他韦片(进口)</t>
  </si>
  <si>
    <t>G0202021</t>
  </si>
  <si>
    <t>阿苯达唑片</t>
  </si>
  <si>
    <t>0.2g*10片/盒</t>
  </si>
  <si>
    <t>G0301032</t>
  </si>
  <si>
    <t>（省）J右佐匹克隆片</t>
  </si>
  <si>
    <t>1mg*36片/盒</t>
  </si>
  <si>
    <t>迪沙药业集团有限公司</t>
  </si>
  <si>
    <t>G0302011</t>
  </si>
  <si>
    <t>J苯妥英钠片</t>
  </si>
  <si>
    <t>山西云鹏制药有限公司</t>
  </si>
  <si>
    <t>G0302022</t>
  </si>
  <si>
    <t>J(得理多)卡马西平片</t>
  </si>
  <si>
    <t>0.2g*30片/盒</t>
  </si>
  <si>
    <t>宜昌人福药业</t>
  </si>
  <si>
    <t>G0302074</t>
  </si>
  <si>
    <t>(省)左乙拉西坦片</t>
  </si>
  <si>
    <t>浙江京新药业股份有限公司</t>
  </si>
  <si>
    <t>G03031031</t>
  </si>
  <si>
    <t>盐酸苯海索片</t>
  </si>
  <si>
    <t>康普药业股份有限公司</t>
  </si>
  <si>
    <t>G0305031</t>
  </si>
  <si>
    <t>J地西泮注射液</t>
  </si>
  <si>
    <t>天津金耀氨基酸</t>
  </si>
  <si>
    <t>G0305033</t>
  </si>
  <si>
    <t>注射用苯磺酸瑞马唑仑</t>
  </si>
  <si>
    <t>25mg*5支/盒</t>
  </si>
  <si>
    <t>G0305061</t>
  </si>
  <si>
    <t>盐酸洛贝林注射液</t>
  </si>
  <si>
    <t>1ml:3mg*10支/盒</t>
  </si>
  <si>
    <t>G0306011</t>
  </si>
  <si>
    <t>(省)尼莫地平片</t>
  </si>
  <si>
    <t>20mg*50片/瓶</t>
  </si>
  <si>
    <t>G0306052</t>
  </si>
  <si>
    <t>丹参酮ⅡA磺酸钠注射液</t>
  </si>
  <si>
    <t>2ml:10mg*6支</t>
  </si>
  <si>
    <t>上海上药第一生化药业有限公司</t>
  </si>
  <si>
    <t>G0306101</t>
  </si>
  <si>
    <t>甲磺酸倍他司汀片</t>
  </si>
  <si>
    <t>6mg*100片/盒</t>
  </si>
  <si>
    <t>卫材(中国)药业有限公司</t>
  </si>
  <si>
    <t>G0307021</t>
  </si>
  <si>
    <t>(省)胞磷胆碱钠片</t>
  </si>
  <si>
    <t>0.2g*20片/盒</t>
  </si>
  <si>
    <t>福建省闽东力捷迅药业有限公司</t>
  </si>
  <si>
    <t>G0307022</t>
  </si>
  <si>
    <t>(国)盐酸美金刚片</t>
  </si>
  <si>
    <t>10mg*28片/盒</t>
  </si>
  <si>
    <t>白云山医药集团股份有限公司</t>
  </si>
  <si>
    <t>G0308012</t>
  </si>
  <si>
    <t>甲硫酸新斯的明注射液</t>
  </si>
  <si>
    <t>2ml:1mg*2支/盒</t>
  </si>
  <si>
    <t>上海信谊金朱药业有限公司</t>
  </si>
  <si>
    <t>G0308021</t>
  </si>
  <si>
    <t>溴吡斯的明片</t>
  </si>
  <si>
    <t>60mg*60片/瓶</t>
  </si>
  <si>
    <t>上海上药中西制药有限公司</t>
  </si>
  <si>
    <t>G0308022</t>
  </si>
  <si>
    <t>(国)阿法骨化醇软胶囊</t>
  </si>
  <si>
    <t>0.25μg*20粒/盒</t>
  </si>
  <si>
    <t>正大制药（青岛）有限公司</t>
  </si>
  <si>
    <t>G0308023</t>
  </si>
  <si>
    <t>(国)J阿立哌唑片</t>
  </si>
  <si>
    <t>5mg*30片/盒</t>
  </si>
  <si>
    <t>浙江华海药业股份有限公司</t>
  </si>
  <si>
    <t>G0308024</t>
  </si>
  <si>
    <t>(国)阿昔洛韦片</t>
  </si>
  <si>
    <t>0.2*24片/盒</t>
  </si>
  <si>
    <t>G0308026</t>
  </si>
  <si>
    <t>(国)奥沙利铂注射液</t>
  </si>
  <si>
    <t>50mg*1瓶/盒</t>
  </si>
  <si>
    <t>江苏恒瑞医药股份有限公司</t>
  </si>
  <si>
    <t>G0308027</t>
  </si>
  <si>
    <t>(国)盐酸贝那普利片</t>
  </si>
  <si>
    <t>上海新亚药业闵行有限公司</t>
  </si>
  <si>
    <t>G0308028</t>
  </si>
  <si>
    <t>(国)苯磺顺阿曲库铵注射液</t>
  </si>
  <si>
    <t>5ml:10mg*10瓶</t>
  </si>
  <si>
    <t>G0308029</t>
  </si>
  <si>
    <t>(国)单硝酸异山梨酯缓释胶囊K</t>
  </si>
  <si>
    <t>40mg*30粒/盒</t>
  </si>
  <si>
    <t>缓释胶囊</t>
  </si>
  <si>
    <t>珠海润都制药股份有限公司</t>
  </si>
  <si>
    <t>G0308030</t>
  </si>
  <si>
    <t>(国)多西他赛注射液</t>
  </si>
  <si>
    <t>1ml:20mg/瓶</t>
  </si>
  <si>
    <t>G0308031</t>
  </si>
  <si>
    <t>(国)注射用更昔洛韦</t>
  </si>
  <si>
    <t>0.25g*10瓶/盒</t>
  </si>
  <si>
    <t>武汉普生制药有限公司</t>
  </si>
  <si>
    <t>G0308032</t>
  </si>
  <si>
    <t>(国)注射用兰索拉唑</t>
  </si>
  <si>
    <t>30mg*10瓶/盒</t>
  </si>
  <si>
    <t>山东裕欣药业有限公司</t>
  </si>
  <si>
    <t>G0308033</t>
  </si>
  <si>
    <t>(国)利伐沙班片</t>
  </si>
  <si>
    <t>江苏中邦制药有限公司</t>
  </si>
  <si>
    <t>G0308034</t>
  </si>
  <si>
    <t>(国)硫辛酸注射液</t>
  </si>
  <si>
    <t>12ml:300mg*5支/盒</t>
  </si>
  <si>
    <t>四川美大康华康药业有限公司</t>
  </si>
  <si>
    <t>G0308035</t>
  </si>
  <si>
    <t>(国)盐酸罗哌卡因注射液</t>
  </si>
  <si>
    <t>广东嘉博制药有限公司</t>
  </si>
  <si>
    <t>G0308036</t>
  </si>
  <si>
    <t>(国)J盐酸文拉法辛缓释片</t>
  </si>
  <si>
    <t>75mg*30片/瓶</t>
  </si>
  <si>
    <t>国药集团国瑞药业有限公司</t>
  </si>
  <si>
    <t>G0308037</t>
  </si>
  <si>
    <t>(国)盐酸异丙嗪片</t>
  </si>
  <si>
    <t>G0308038</t>
  </si>
  <si>
    <t>(国)吸入用异丙托溴铵溶液</t>
  </si>
  <si>
    <t>吸入用溶液剂</t>
  </si>
  <si>
    <t>G0308039</t>
  </si>
  <si>
    <t>(国)20%中/长链脂肪乳注射液</t>
  </si>
  <si>
    <t>G0308040</t>
  </si>
  <si>
    <t>(国)吸入用布地奈德混悬液</t>
  </si>
  <si>
    <t>2ml:1mg*30支/盒</t>
  </si>
  <si>
    <t>吸入性混悬液</t>
  </si>
  <si>
    <t>四川普锐特药业有限公司</t>
  </si>
  <si>
    <t>G0308041</t>
  </si>
  <si>
    <t>(国)氟康唑氯化钠注射液</t>
  </si>
  <si>
    <t>100ml:0.2g/袋</t>
  </si>
  <si>
    <t>G0308042</t>
  </si>
  <si>
    <t>(国)注射用头孢呋辛钠</t>
  </si>
  <si>
    <t>0.75g*10瓶/盒</t>
  </si>
  <si>
    <t>G0308043</t>
  </si>
  <si>
    <t>1.5g*10瓶/盒</t>
  </si>
  <si>
    <t>G0308044</t>
  </si>
  <si>
    <t>(国)左氧氟沙星氯化钠注射液</t>
  </si>
  <si>
    <t>100ml:0.5g/瓶</t>
  </si>
  <si>
    <t>广州绿十字制药股份有限公司</t>
  </si>
  <si>
    <t>G0308045</t>
  </si>
  <si>
    <t>(国)注射用头孢曲松钠</t>
  </si>
  <si>
    <t>1g*10瓶/盒</t>
  </si>
  <si>
    <t>G0308046</t>
  </si>
  <si>
    <t>(国)注射用头孢他啶</t>
  </si>
  <si>
    <t>齐鲁安替制药有限公司</t>
  </si>
  <si>
    <t>G0308047</t>
  </si>
  <si>
    <t>(国)注射用头孢唑林钠</t>
  </si>
  <si>
    <t>G0308048</t>
  </si>
  <si>
    <t>(国)酒石酸美托洛尔片M</t>
  </si>
  <si>
    <t>25mg*30片/盒</t>
  </si>
  <si>
    <t>珠海同源药业有限公司</t>
  </si>
  <si>
    <t>G0308052</t>
  </si>
  <si>
    <t>克霉唑栓</t>
  </si>
  <si>
    <t>150mg*10粒/盒</t>
  </si>
  <si>
    <t>广州白云山医药集团股份有限公司白云山何济公制药厂</t>
  </si>
  <si>
    <t>G04000</t>
  </si>
  <si>
    <t>八珍益母片</t>
  </si>
  <si>
    <t>0.35g*36片/盒</t>
  </si>
  <si>
    <t>湖南千金湘江药</t>
  </si>
  <si>
    <t>G04011011</t>
  </si>
  <si>
    <t>J盐酸氯丙嗪片</t>
  </si>
  <si>
    <t>G04011012</t>
  </si>
  <si>
    <t>J盐酸氯丙嗪注射液</t>
  </si>
  <si>
    <t>1ml:25mg*10支/盒</t>
  </si>
  <si>
    <t>G04011021</t>
  </si>
  <si>
    <t xml:space="preserve">J奋乃静片 </t>
  </si>
  <si>
    <t>G040120143</t>
  </si>
  <si>
    <t>(省)J奥氮平片</t>
  </si>
  <si>
    <t>G040120144</t>
  </si>
  <si>
    <t>(国)J奥氮平口崩片</t>
  </si>
  <si>
    <t>G04012031</t>
  </si>
  <si>
    <t>(国)J富马酸喹硫平片</t>
  </si>
  <si>
    <t>0.1g*30片/盒</t>
  </si>
  <si>
    <t>苏州第壹制药有限公司</t>
  </si>
  <si>
    <t>G04012042</t>
  </si>
  <si>
    <t>(省)J(索乐)利培酮片</t>
  </si>
  <si>
    <t>1mg*60片/盒</t>
  </si>
  <si>
    <t>G04013011</t>
  </si>
  <si>
    <t>J舒必利片</t>
  </si>
  <si>
    <t>G04013012</t>
  </si>
  <si>
    <t>(省)J氯氮平片</t>
  </si>
  <si>
    <t>G04013021</t>
  </si>
  <si>
    <t>(国)J氨磺必利片</t>
  </si>
  <si>
    <t>G04013031</t>
  </si>
  <si>
    <t>(国)J盐酸度洛西汀肠溶胶囊</t>
  </si>
  <si>
    <t>20mg*60粒/盒</t>
  </si>
  <si>
    <t>G04013032</t>
  </si>
  <si>
    <t>(国)盐酸普拉克索片</t>
  </si>
  <si>
    <t>0.25mg*30片/盒</t>
  </si>
  <si>
    <t>G04013033</t>
  </si>
  <si>
    <t>(国)普瑞巴林胶囊</t>
  </si>
  <si>
    <t>75mg*32粒/盒</t>
  </si>
  <si>
    <t>G04021041</t>
  </si>
  <si>
    <t>J盐酸多塞平片</t>
  </si>
  <si>
    <t>仁和堂药业有限公司</t>
  </si>
  <si>
    <t>G04026053</t>
  </si>
  <si>
    <t>(省)J草酸艾司西酞普兰片</t>
  </si>
  <si>
    <t>10mg*21片/盒</t>
  </si>
  <si>
    <t>G04026073</t>
  </si>
  <si>
    <t>(省)(乐友)J盐酸帕罗西汀片</t>
  </si>
  <si>
    <t>G04026075</t>
  </si>
  <si>
    <t>(省)J盐酸帕罗西汀片</t>
  </si>
  <si>
    <t>20mg*20片/盒</t>
  </si>
  <si>
    <t>G04026082</t>
  </si>
  <si>
    <t>(省)J盐酸舍曲林片</t>
  </si>
  <si>
    <t>50mg*28片/盒</t>
  </si>
  <si>
    <t>G04028013</t>
  </si>
  <si>
    <t>(省)盐酸氟西汀胶囊</t>
  </si>
  <si>
    <t>20mg*28粒/盒</t>
  </si>
  <si>
    <t>山西迁源医药集团股份有限公司</t>
  </si>
  <si>
    <t>G0501051</t>
  </si>
  <si>
    <t>吸入用七氟烷</t>
  </si>
  <si>
    <t>120ml/瓶</t>
  </si>
  <si>
    <t>上海恒瑞医药有限公司</t>
  </si>
  <si>
    <t>G0502051</t>
  </si>
  <si>
    <t>(省备)丙泊酚乳状注射液</t>
  </si>
  <si>
    <t>20ml:0.2g*5支/盒</t>
  </si>
  <si>
    <t>瑞典费森尤斯卡比FreseniusKabiAB（北京费森尤斯卡比医药有限公司分装）</t>
  </si>
  <si>
    <t>G0502084</t>
  </si>
  <si>
    <t>(省)盐酸右美托咪定注射液</t>
  </si>
  <si>
    <t>2ml:0.2mg*10支/盒</t>
  </si>
  <si>
    <t>G0503051</t>
  </si>
  <si>
    <t>(国)盐酸利多卡因注射液</t>
  </si>
  <si>
    <t>5ml:0.1g*5支/盒</t>
  </si>
  <si>
    <t>上海朝晖药业有限公司</t>
  </si>
  <si>
    <t>G0503061</t>
  </si>
  <si>
    <t>0.75%盐酸布比卡因注射液</t>
  </si>
  <si>
    <t>5ml*5支/盒</t>
  </si>
  <si>
    <t>G0503131</t>
  </si>
  <si>
    <t>盐酸达克罗宁胶浆</t>
  </si>
  <si>
    <t>10ml:0.1g*12支/盒</t>
  </si>
  <si>
    <t>外用凝胶剂</t>
  </si>
  <si>
    <t>G0504011</t>
  </si>
  <si>
    <t>氯化琥珀胆碱注射液</t>
  </si>
  <si>
    <t>2ml:0.1g*5支/盒</t>
  </si>
  <si>
    <t>G0506112</t>
  </si>
  <si>
    <t>罗通定片</t>
  </si>
  <si>
    <t>G0601011</t>
  </si>
  <si>
    <t>地高辛片</t>
  </si>
  <si>
    <t>G0601013</t>
  </si>
  <si>
    <t>沙库巴曲缬沙坦钠片</t>
  </si>
  <si>
    <t>100mg*14片/盒</t>
  </si>
  <si>
    <t>G0601022</t>
  </si>
  <si>
    <t xml:space="preserve">去乙酰毛花苷注射液 </t>
  </si>
  <si>
    <t>2ml:0.4mg*2支/盒</t>
  </si>
  <si>
    <t>G0601031</t>
  </si>
  <si>
    <t>注射用重组人脑利钠肽</t>
  </si>
  <si>
    <t>0.5mg/瓶</t>
  </si>
  <si>
    <t>成都诺迪康生物制药有限公司</t>
  </si>
  <si>
    <t>G0602012</t>
  </si>
  <si>
    <t>盐酸肾上腺素注射液</t>
  </si>
  <si>
    <t>1ml:1mg*2支/盒</t>
  </si>
  <si>
    <t>G0602041</t>
  </si>
  <si>
    <t>重酒石酸间羟胺注射液</t>
  </si>
  <si>
    <t>1ml:10mg*2支/盒</t>
  </si>
  <si>
    <t>北京市永康药业有限公司</t>
  </si>
  <si>
    <t>G0602051</t>
  </si>
  <si>
    <t>盐酸多巴胺注射液</t>
  </si>
  <si>
    <t>亚邦医药股份有限公司</t>
  </si>
  <si>
    <t>G0602061</t>
  </si>
  <si>
    <t>盐酸异丙肾上腺素注射液</t>
  </si>
  <si>
    <t>G06031011</t>
  </si>
  <si>
    <t>(国)卡托普利片</t>
  </si>
  <si>
    <t>G06031023</t>
  </si>
  <si>
    <t>(省)(依苏)马来酸依那普利片M</t>
  </si>
  <si>
    <t>0.01g*16片/盒</t>
  </si>
  <si>
    <t>扬子江药业集团江苏制药股份有限公司</t>
  </si>
  <si>
    <t>G06031024</t>
  </si>
  <si>
    <t>(省)马来酸依那普利片M</t>
  </si>
  <si>
    <t>10mg*48片/盒</t>
  </si>
  <si>
    <t>湖南千金湘江药业股份有限公司</t>
  </si>
  <si>
    <t>G06031051</t>
  </si>
  <si>
    <t>(省)(蒙诺)福辛普利钠片M</t>
  </si>
  <si>
    <t>10mg*14片/盒</t>
  </si>
  <si>
    <t>G06031053</t>
  </si>
  <si>
    <t>(省)福辛普利钠片M</t>
  </si>
  <si>
    <t>G06031111</t>
  </si>
  <si>
    <t>马来酸依那普利叶酸片</t>
  </si>
  <si>
    <t>10.8mg*10片/盒</t>
  </si>
  <si>
    <t>深圳奥萨制药有限公司</t>
  </si>
  <si>
    <t>G06032013</t>
  </si>
  <si>
    <t>(省)氯沙坦钾片M</t>
  </si>
  <si>
    <t>G06032022</t>
  </si>
  <si>
    <t>(国)缬沙坦胶囊M</t>
  </si>
  <si>
    <t>80mg*30粒/盒</t>
  </si>
  <si>
    <t>常州四药制药有限公司</t>
  </si>
  <si>
    <t>G06032031</t>
  </si>
  <si>
    <t>(安博维)厄贝沙坦片</t>
  </si>
  <si>
    <t>0.15g*7片/盒</t>
  </si>
  <si>
    <t>法国赛诺菲SanofiWinthropIndustries(赛诺菲（杭州）制药有限公司分装)</t>
  </si>
  <si>
    <t>G06032033</t>
  </si>
  <si>
    <t>(省)(吉加)厄贝沙坦片M</t>
  </si>
  <si>
    <t>150mg*7片/盒</t>
  </si>
  <si>
    <t>G06033011</t>
  </si>
  <si>
    <t>硝苯地平控释片(拜新同)</t>
  </si>
  <si>
    <t>30mg*7片/盒</t>
  </si>
  <si>
    <t>德国BayerPharmaAG(拜耳医药保健有限公司广州分公司分装）</t>
  </si>
  <si>
    <t>G06033012</t>
  </si>
  <si>
    <t>(省)硝苯地平片</t>
  </si>
  <si>
    <t>G06033021</t>
  </si>
  <si>
    <t>(省)尼群地平片</t>
  </si>
  <si>
    <t>G06033051</t>
  </si>
  <si>
    <t>(波依定)非洛地平缓释片</t>
  </si>
  <si>
    <t>5mg*10片/盒</t>
  </si>
  <si>
    <t>G06033071</t>
  </si>
  <si>
    <t>(络活喜)苯磺酸氨氯地平片</t>
  </si>
  <si>
    <t>5mg*7片/盒</t>
  </si>
  <si>
    <t>G06033075</t>
  </si>
  <si>
    <t>(省)苯磺酸氨氯地平片M</t>
  </si>
  <si>
    <t>5mg*28片/盒</t>
  </si>
  <si>
    <t>重庆药友制药有限责任公司</t>
  </si>
  <si>
    <t>G06033121</t>
  </si>
  <si>
    <t>盐酸维拉帕米片</t>
  </si>
  <si>
    <t>40mg*30片/瓶</t>
  </si>
  <si>
    <t>G06033122</t>
  </si>
  <si>
    <t>盐酸维拉帕米注射液</t>
  </si>
  <si>
    <t>2ml:5mg*5支/盒</t>
  </si>
  <si>
    <t>G06033124</t>
  </si>
  <si>
    <t>盐酸美西律片</t>
  </si>
  <si>
    <t>G06033131</t>
  </si>
  <si>
    <t>盐酸地尔硫卓片</t>
  </si>
  <si>
    <t>30mg*50片/盒</t>
  </si>
  <si>
    <t>天津田边制药有限公司</t>
  </si>
  <si>
    <t>G06034011</t>
  </si>
  <si>
    <t>(国)盐酸普萘洛尔片</t>
  </si>
  <si>
    <t>G06034031</t>
  </si>
  <si>
    <t>琥珀酸美托洛尔缓释片</t>
  </si>
  <si>
    <t>47.5mg*7片/盒</t>
  </si>
  <si>
    <t>AstraZeneca AB</t>
  </si>
  <si>
    <t>G06034041</t>
  </si>
  <si>
    <t>盐酸艾司洛尔注射液</t>
  </si>
  <si>
    <t>0.1g:10ml/支</t>
  </si>
  <si>
    <t>G06034051</t>
  </si>
  <si>
    <t>(省)盐酸拉贝洛尔片</t>
  </si>
  <si>
    <t>50mg*30片/盒</t>
  </si>
  <si>
    <t>江苏迪赛诺制药有限公司</t>
  </si>
  <si>
    <t>G06034062</t>
  </si>
  <si>
    <t>(省)富马酸比索洛尔片</t>
  </si>
  <si>
    <t>5mg*18片/盒</t>
  </si>
  <si>
    <t>成都苑东生物制药股份有限公司</t>
  </si>
  <si>
    <t>G06036012</t>
  </si>
  <si>
    <t>(国)吲达帕胺片</t>
  </si>
  <si>
    <t>2.5mg*30片/盒</t>
  </si>
  <si>
    <t>天津天士力制药有限责任公司</t>
  </si>
  <si>
    <t>G06038011</t>
  </si>
  <si>
    <t>(海捷亚)氯沙坦钾氢氯噻嗪片</t>
  </si>
  <si>
    <t>62.5mg*7片/盒</t>
  </si>
  <si>
    <t>杭州默沙东制药有限公司</t>
  </si>
  <si>
    <t>G06038014</t>
  </si>
  <si>
    <t>(倍博特)缬沙坦氨氯地平片(Ⅰ)</t>
  </si>
  <si>
    <t>G06038021</t>
  </si>
  <si>
    <t>(省)复方利血平片</t>
  </si>
  <si>
    <t>G06038022</t>
  </si>
  <si>
    <t>(百普乐)培哚普利吲达帕胺片</t>
  </si>
  <si>
    <t>4mg:1.25mg*20片/盒</t>
  </si>
  <si>
    <t>津施维雅</t>
  </si>
  <si>
    <t>G0604081</t>
  </si>
  <si>
    <t>盐酸普罗帕酮注射液</t>
  </si>
  <si>
    <t>10ml:35mg*5支/盒</t>
  </si>
  <si>
    <t>G0604101</t>
  </si>
  <si>
    <t>盐酸胺碘酮片</t>
  </si>
  <si>
    <t>赛诺菲（杭州）制药有限公司</t>
  </si>
  <si>
    <t>G0604102</t>
  </si>
  <si>
    <t>盐酸胺碘酮注射液</t>
  </si>
  <si>
    <t>3ml:0.15g/支</t>
  </si>
  <si>
    <t>G0605012</t>
  </si>
  <si>
    <t>硝酸甘油注射液</t>
  </si>
  <si>
    <t>山西康宝生物制品股份有限公司</t>
  </si>
  <si>
    <t>G0605021</t>
  </si>
  <si>
    <t>硝酸异山梨酯片</t>
  </si>
  <si>
    <t>5mg*100片/瓶</t>
  </si>
  <si>
    <t>江苏长江药业有限公司</t>
  </si>
  <si>
    <t>G06061023</t>
  </si>
  <si>
    <t>(省)辛伐他汀片</t>
  </si>
  <si>
    <t>20mg*28片/盒</t>
  </si>
  <si>
    <t>G06061051</t>
  </si>
  <si>
    <t>(立普妥)阿托伐他汀钙片</t>
  </si>
  <si>
    <t>20mg*7片/盒</t>
  </si>
  <si>
    <t>G06061055</t>
  </si>
  <si>
    <t>(省)阿托伐他汀钙片</t>
  </si>
  <si>
    <t>乐普制药科技有限公司</t>
  </si>
  <si>
    <t>G06061056</t>
  </si>
  <si>
    <t>(国)匹伐他汀钙片</t>
  </si>
  <si>
    <t>2mg*7片/盒</t>
  </si>
  <si>
    <t>G06061057</t>
  </si>
  <si>
    <t>海博麦布片</t>
  </si>
  <si>
    <t>浙江海正药业股份有限公司</t>
  </si>
  <si>
    <t>G06061058</t>
  </si>
  <si>
    <t>(进口)依洛尤单抗注射液</t>
  </si>
  <si>
    <t>1ml:140mg/支</t>
  </si>
  <si>
    <t>Amgen Manufacturing Limited</t>
  </si>
  <si>
    <t>G06061061</t>
  </si>
  <si>
    <t>(可定)瑞舒伐他汀钙片</t>
  </si>
  <si>
    <t>10mg*7片/盒</t>
  </si>
  <si>
    <t>阿斯利康药业(中国)有限公司</t>
  </si>
  <si>
    <t>G06061065</t>
  </si>
  <si>
    <t>(省)瑞舒伐他汀钙片</t>
  </si>
  <si>
    <t>G0607022</t>
  </si>
  <si>
    <t>注射用磷酸肌酸钠</t>
  </si>
  <si>
    <t>河北天成药业股份有限公司</t>
  </si>
  <si>
    <t>G0607051</t>
  </si>
  <si>
    <t>(国)羟苯磺酸钙胶囊</t>
  </si>
  <si>
    <t>0.5g*30粒/盒</t>
  </si>
  <si>
    <t>G0608011</t>
  </si>
  <si>
    <t>(省)枸橼酸西地那非片</t>
  </si>
  <si>
    <t>0.1g*3片/盒</t>
  </si>
  <si>
    <t>G07022042</t>
  </si>
  <si>
    <t>(省)乙酰半胱氨酸颗粒</t>
  </si>
  <si>
    <t>0.2g*10袋/盒</t>
  </si>
  <si>
    <t>海南赞邦制药有限公司</t>
  </si>
  <si>
    <t>G0703024</t>
  </si>
  <si>
    <t>茶碱缓释片</t>
  </si>
  <si>
    <t>0.1*24片/盒</t>
  </si>
  <si>
    <t>G0703031</t>
  </si>
  <si>
    <t>(省)多索茶碱注射液</t>
  </si>
  <si>
    <t>浙江花园药业股份有限公司</t>
  </si>
  <si>
    <t>G0703072</t>
  </si>
  <si>
    <t>(国)吸入用硫酸沙丁胺醇溶液</t>
  </si>
  <si>
    <t>5mg:2.5ml*10支/盒</t>
  </si>
  <si>
    <t>G0703151</t>
  </si>
  <si>
    <t>(省)(舒利迭)沙美特罗替卡松粉吸入剂(进口)</t>
  </si>
  <si>
    <t>50μg/500μg/60泡/盒</t>
  </si>
  <si>
    <t>吸入性粉剂</t>
  </si>
  <si>
    <t>法国GlaxoWellcomeProduction</t>
  </si>
  <si>
    <t>G0703161</t>
  </si>
  <si>
    <t>(省)(160μg)布地奈德福莫特罗粉吸入剂</t>
  </si>
  <si>
    <t>160μg:4.5μg/吸×60*1支/盒</t>
  </si>
  <si>
    <t>G0703162</t>
  </si>
  <si>
    <t>(320μg)布地奈德福莫特罗粉吸入剂</t>
  </si>
  <si>
    <t>320μg:9μg/吸×60*1支/盒</t>
  </si>
  <si>
    <t>AstrazenecaAB</t>
  </si>
  <si>
    <t>G0703163</t>
  </si>
  <si>
    <t>布地格福吸入气雾剂(进口)</t>
  </si>
  <si>
    <t>120揿/瓶</t>
  </si>
  <si>
    <t>G0703191</t>
  </si>
  <si>
    <t>丙酸倍氯米松吸入气雾剂</t>
  </si>
  <si>
    <t>50ug*200揿/瓶</t>
  </si>
  <si>
    <t>G0704011</t>
  </si>
  <si>
    <t>复方甘草片</t>
  </si>
  <si>
    <t>山西仟源医药集团股份有限公司</t>
  </si>
  <si>
    <t>G0705011</t>
  </si>
  <si>
    <t>氨酚伪麻那敏分散片(Ⅲ)　</t>
  </si>
  <si>
    <t>24片/盒</t>
  </si>
  <si>
    <t>山西皇城相府药业股份有限公司</t>
  </si>
  <si>
    <t>G0705042</t>
  </si>
  <si>
    <t>美敏伪麻口服溶液</t>
  </si>
  <si>
    <t>雅柏药业（中国）有限公司</t>
  </si>
  <si>
    <t>G08011052</t>
  </si>
  <si>
    <t>(国)碳酸氢钠片</t>
  </si>
  <si>
    <t>G08011061</t>
  </si>
  <si>
    <t>铝镁加混悬液</t>
  </si>
  <si>
    <t>15ml:1.5g*15袋/盒</t>
  </si>
  <si>
    <t>扬州一洋制药有限公司</t>
  </si>
  <si>
    <t>G08012022</t>
  </si>
  <si>
    <t>(国)枸橼酸氢钾钠颗粒</t>
  </si>
  <si>
    <t>[2.5g:2.4275g*40袋/盒]</t>
  </si>
  <si>
    <t>湖南九典制药股份有限公司</t>
  </si>
  <si>
    <t>G08021041</t>
  </si>
  <si>
    <t>盐酸雷尼替丁胶囊</t>
  </si>
  <si>
    <t>0.15g*30粒/瓶</t>
  </si>
  <si>
    <t>G08022011</t>
  </si>
  <si>
    <t>(洛赛克)奥美拉唑镁肠溶片</t>
  </si>
  <si>
    <t>G08022014</t>
  </si>
  <si>
    <t>(省)奥美拉唑肠溶胶囊</t>
  </si>
  <si>
    <t>G08022015</t>
  </si>
  <si>
    <t>(国)注射用艾司奥美拉唑钠G</t>
  </si>
  <si>
    <t>海南倍特药业有限公司</t>
  </si>
  <si>
    <t>G08022032</t>
  </si>
  <si>
    <t>(国)泮托拉唑钠肠溶片(进口)</t>
  </si>
  <si>
    <t>40mg*30片/盒</t>
  </si>
  <si>
    <t>Aurobindo Pharma Limited</t>
  </si>
  <si>
    <t>G08022041</t>
  </si>
  <si>
    <t>(省)雷贝拉唑钠肠溶片</t>
  </si>
  <si>
    <t>10mg*18片/盒</t>
  </si>
  <si>
    <t>G08022053</t>
  </si>
  <si>
    <t>(国)艾司奥美拉唑镁肠溶片</t>
  </si>
  <si>
    <t>江西山香药业有限公司</t>
  </si>
  <si>
    <t>G0803011</t>
  </si>
  <si>
    <t>枸橼酸铋钾片/替硝唑片/克拉霉素片</t>
  </si>
  <si>
    <t>8片/盒</t>
  </si>
  <si>
    <t>丽珠集团丽珠制药厂</t>
  </si>
  <si>
    <t>G0803012</t>
  </si>
  <si>
    <t>(省)铝碳酸镁咀嚼片</t>
  </si>
  <si>
    <t>0.5g*48片/盒</t>
  </si>
  <si>
    <t>重庆华森制药股份有限公司</t>
  </si>
  <si>
    <t>G08041011</t>
  </si>
  <si>
    <t>硫酸阿托品片</t>
  </si>
  <si>
    <t>0.3mg*100片/瓶</t>
  </si>
  <si>
    <t>G08041031</t>
  </si>
  <si>
    <t>消旋山莨菪碱片</t>
  </si>
  <si>
    <t>G08041041</t>
  </si>
  <si>
    <t>丁溴东莨菪碱注射液</t>
  </si>
  <si>
    <t>1ml:20mg*2支/盒</t>
  </si>
  <si>
    <t>烟台鲁银药业有限公司</t>
  </si>
  <si>
    <t>G08041051</t>
  </si>
  <si>
    <t>(省)间苯三酚注射液</t>
  </si>
  <si>
    <t>4ml:40mg*6支/盒</t>
  </si>
  <si>
    <t>南京恒生制药有限公司</t>
  </si>
  <si>
    <t>G08042012</t>
  </si>
  <si>
    <t>(国)多潘立酮片</t>
  </si>
  <si>
    <t>辅仁药业集团有限公司</t>
  </si>
  <si>
    <t>G08042032</t>
  </si>
  <si>
    <t>(国)枸橼酸莫沙必利片</t>
  </si>
  <si>
    <t>5mg*36片/盒</t>
  </si>
  <si>
    <t>福建海西新药创制有限公司</t>
  </si>
  <si>
    <t>G08062011</t>
  </si>
  <si>
    <t>甲氧氯普胺片</t>
  </si>
  <si>
    <t>G08062012</t>
  </si>
  <si>
    <t>盐酸甲氧氯普胺注射液</t>
  </si>
  <si>
    <t>1ml:10mg*10支/盒</t>
  </si>
  <si>
    <t>G08071081</t>
  </si>
  <si>
    <t>开塞露(大)</t>
  </si>
  <si>
    <t>盒(20支)20ml/支</t>
  </si>
  <si>
    <t>福州海王金象中药制药有限公司</t>
  </si>
  <si>
    <t>G08071121</t>
  </si>
  <si>
    <t>(省)复方聚乙二醇电解质散(Ⅱ)(和爽)</t>
  </si>
  <si>
    <t>68.56g/袋</t>
  </si>
  <si>
    <t>深圳万和制药有限公司</t>
  </si>
  <si>
    <t>G08072065</t>
  </si>
  <si>
    <t>(省)蒙脱石散</t>
  </si>
  <si>
    <t>3.0g*15袋/盒</t>
  </si>
  <si>
    <t>G08072066</t>
  </si>
  <si>
    <t>盐酸洛哌丁胺胶囊</t>
  </si>
  <si>
    <t>2mg*6粒/盒</t>
  </si>
  <si>
    <t>G0810011</t>
  </si>
  <si>
    <t>葡醛内酯片</t>
  </si>
  <si>
    <t>G0810052</t>
  </si>
  <si>
    <t>(省)注射用复方甘草酸苷</t>
  </si>
  <si>
    <t>0.23g*10瓶/盒</t>
  </si>
  <si>
    <t>G0810101</t>
  </si>
  <si>
    <t>(省)注射用门冬氨酸鸟氨酸</t>
  </si>
  <si>
    <t>2.5g*10瓶/盒</t>
  </si>
  <si>
    <t>武汉启瑞药业有限公司</t>
  </si>
  <si>
    <t>G0810131</t>
  </si>
  <si>
    <t>多烯磷脂酰胆碱注射液</t>
  </si>
  <si>
    <t>5ml:0.2325g*4支/盒</t>
  </si>
  <si>
    <t>G0810142</t>
  </si>
  <si>
    <t>碳酸司维拉姆片</t>
  </si>
  <si>
    <t>0.8g*30片/盒</t>
  </si>
  <si>
    <t>G0811021</t>
  </si>
  <si>
    <t>注射用乌司他丁</t>
  </si>
  <si>
    <t>5万IU*10瓶/盒</t>
  </si>
  <si>
    <t>广东天普生化医药股份有限公司</t>
  </si>
  <si>
    <t>G09014012</t>
  </si>
  <si>
    <t>甘露醇注射液</t>
  </si>
  <si>
    <t>3000ml:150g/袋</t>
  </si>
  <si>
    <t>G09014013</t>
  </si>
  <si>
    <t>20%甘露醇注射液(塑瓶)</t>
  </si>
  <si>
    <t>G09032013</t>
  </si>
  <si>
    <t>(省)非那雄胺片</t>
  </si>
  <si>
    <t>1mg*84片/盒</t>
  </si>
  <si>
    <t>天方药业有限公司</t>
  </si>
  <si>
    <t>G09032014</t>
  </si>
  <si>
    <t>(国)非那雄胺片</t>
  </si>
  <si>
    <t>G0904012</t>
  </si>
  <si>
    <t>(省)琥珀酸索利那新片</t>
  </si>
  <si>
    <t>5mg*20片/盒</t>
  </si>
  <si>
    <t>四川国为制药有限公司</t>
  </si>
  <si>
    <t>G0904013</t>
  </si>
  <si>
    <t>(国)盐酸坦索罗辛缓释胶囊</t>
  </si>
  <si>
    <t>0.2mg*10粒/盒</t>
  </si>
  <si>
    <t>上海安必生制药技术有限公司</t>
  </si>
  <si>
    <t>G1001032</t>
  </si>
  <si>
    <t>注射用亚叶酸钙</t>
  </si>
  <si>
    <t>G1001102</t>
  </si>
  <si>
    <t>右旋糖酐铁片</t>
  </si>
  <si>
    <t>25mg*60片/盒</t>
  </si>
  <si>
    <t>G1002024</t>
  </si>
  <si>
    <t>(省)(白特喜)人粒细胞刺激因子注射液</t>
  </si>
  <si>
    <t>0.5ml:150ug*支</t>
  </si>
  <si>
    <t>G1002041</t>
  </si>
  <si>
    <t>鲨肝醇片</t>
  </si>
  <si>
    <t>JSPYYYYXGS-江苏鹏鹞药业有限公司</t>
  </si>
  <si>
    <t>G10041021</t>
  </si>
  <si>
    <t>维生素K1注射液</t>
  </si>
  <si>
    <t>G10041051</t>
  </si>
  <si>
    <t>硫酸鱼精蛋白注射液</t>
  </si>
  <si>
    <t>5ml:50mg*5支/盒</t>
  </si>
  <si>
    <t>G10041101</t>
  </si>
  <si>
    <t>(省)人纤维蛋白原</t>
  </si>
  <si>
    <t>0.5g*1支</t>
  </si>
  <si>
    <t>博雅生物制药集团股份有限公司</t>
  </si>
  <si>
    <t>G10041121</t>
  </si>
  <si>
    <t>(省)注射用矛头蝮蛇血凝酶</t>
  </si>
  <si>
    <t>0.5KU*5瓶/盒</t>
  </si>
  <si>
    <t>G10041131</t>
  </si>
  <si>
    <t>垂体后叶注射液</t>
  </si>
  <si>
    <t>1ml:6IU*10支/盒</t>
  </si>
  <si>
    <t>安徽宏业药业有限公司</t>
  </si>
  <si>
    <t>G10042031</t>
  </si>
  <si>
    <t>酚磺乙胺注射液</t>
  </si>
  <si>
    <t>G10051012</t>
  </si>
  <si>
    <t>肝素钠注射液</t>
  </si>
  <si>
    <t>2ml:12500单位/支  10支/盒</t>
  </si>
  <si>
    <t>南京新百药业有限公司</t>
  </si>
  <si>
    <t>G10051013</t>
  </si>
  <si>
    <t>(国)达比加群酯胶囊</t>
  </si>
  <si>
    <t>110mg*30粒/盒</t>
  </si>
  <si>
    <t>G10051081</t>
  </si>
  <si>
    <t>华法林钠片</t>
  </si>
  <si>
    <t>2.5mg*60片/瓶</t>
  </si>
  <si>
    <t>上海上药信谊药厂</t>
  </si>
  <si>
    <t>G10052011</t>
  </si>
  <si>
    <t>(拜阿司匹灵)阿司匹林肠溶片</t>
  </si>
  <si>
    <t>意大利BayerHealthCareManufacturingS.r.l.(拜耳医药保健有限公司分装）</t>
  </si>
  <si>
    <t>G10052012</t>
  </si>
  <si>
    <t>阿司匹林肠溶片</t>
  </si>
  <si>
    <t>G10052031</t>
  </si>
  <si>
    <t>(省)(波立维)硫酸氢氯吡格雷片</t>
  </si>
  <si>
    <t>75mg*7片/盒</t>
  </si>
  <si>
    <t>G10052035</t>
  </si>
  <si>
    <t>(省)硫酸氢氯吡格雷片</t>
  </si>
  <si>
    <t>乐普药业股份有限公司</t>
  </si>
  <si>
    <t>G10052041</t>
  </si>
  <si>
    <t>双嘧达莫片</t>
  </si>
  <si>
    <t>G10052072</t>
  </si>
  <si>
    <t>前列地尔注射液</t>
  </si>
  <si>
    <t>2ml:10μg*5支/盒</t>
  </si>
  <si>
    <t>哈药集团生物工程有限公司</t>
  </si>
  <si>
    <t>G10052081</t>
  </si>
  <si>
    <t>(倍林达)替格瑞洛片</t>
  </si>
  <si>
    <t>90mg*14片/盒</t>
  </si>
  <si>
    <t>G10052082</t>
  </si>
  <si>
    <t>(国)替格瑞洛片</t>
  </si>
  <si>
    <t>G10053011</t>
  </si>
  <si>
    <t>注射用尿激酶</t>
  </si>
  <si>
    <t>10万单位*5瓶/盒</t>
  </si>
  <si>
    <t>武汉人福药业有限责任公司</t>
  </si>
  <si>
    <t>G1006011</t>
  </si>
  <si>
    <t>右旋糖酐40氯化钠注射液</t>
  </si>
  <si>
    <t>注射用溶液剂</t>
  </si>
  <si>
    <t>G10301053</t>
  </si>
  <si>
    <t>盐酸依匹斯汀胶囊</t>
  </si>
  <si>
    <t>10mg*12粒/盒</t>
  </si>
  <si>
    <t>G11021011</t>
  </si>
  <si>
    <t>雌二醇凝胶</t>
  </si>
  <si>
    <t>80g/盒</t>
  </si>
  <si>
    <t>Belgium</t>
  </si>
  <si>
    <t>G11021111</t>
  </si>
  <si>
    <t>替勃龙片</t>
  </si>
  <si>
    <t>2.5mg*7片/盒</t>
  </si>
  <si>
    <t>荷兰N.V.Organon</t>
  </si>
  <si>
    <t>G11022012</t>
  </si>
  <si>
    <t>(省)黄体酮注射液</t>
  </si>
  <si>
    <t>G11022021</t>
  </si>
  <si>
    <t>醋酸甲羟孕酮片</t>
  </si>
  <si>
    <t>G11022031</t>
  </si>
  <si>
    <t>炔诺酮片</t>
  </si>
  <si>
    <t>0.625mg*100片/瓶</t>
  </si>
  <si>
    <t>上海信谊天平药业有限公司</t>
  </si>
  <si>
    <t>G11022101</t>
  </si>
  <si>
    <t>(达芙通)地屈孕酮片(进口)</t>
  </si>
  <si>
    <t>G11023011</t>
  </si>
  <si>
    <t>枸橼酸氯米芬片(法地兰)</t>
  </si>
  <si>
    <t>塞浦路斯麦道甘美大药厂MedochemieLtd.</t>
  </si>
  <si>
    <t>G11024001</t>
  </si>
  <si>
    <t>普罗雌烯乳膏</t>
  </si>
  <si>
    <t>10g：0.1g/盒</t>
  </si>
  <si>
    <t>G11031011</t>
  </si>
  <si>
    <t>左甲状腺素钠片(优甲乐)(进口)</t>
  </si>
  <si>
    <t>50μg*100片/盒</t>
  </si>
  <si>
    <t>德国默克（MerckKGaA)</t>
  </si>
  <si>
    <t>G11031012</t>
  </si>
  <si>
    <t>(国)盐酸西那卡塞片</t>
  </si>
  <si>
    <t>仁合益康集团有限公司</t>
  </si>
  <si>
    <t>G11032013</t>
  </si>
  <si>
    <t>(赛治)甲巯咪唑片</t>
  </si>
  <si>
    <t>10mg*50片/盒</t>
  </si>
  <si>
    <t>德国默克(Merck KGaA)</t>
  </si>
  <si>
    <t>G11032031</t>
  </si>
  <si>
    <t>丙硫氧嘧啶片(德国)(进口)</t>
  </si>
  <si>
    <t>Hemony Pharmaceutical Germany GmbH</t>
  </si>
  <si>
    <t>G11043021</t>
  </si>
  <si>
    <t>(国)门冬胰岛素注射液</t>
  </si>
  <si>
    <t>诺和诺德(中国)制药有限公司</t>
  </si>
  <si>
    <t>G11043022</t>
  </si>
  <si>
    <t>(国)门冬胰岛素30注射液</t>
  </si>
  <si>
    <t>Novo Nordisk A/S</t>
  </si>
  <si>
    <t>G11043041</t>
  </si>
  <si>
    <t>度拉糖肽注射液(进口)</t>
  </si>
  <si>
    <t>0.5ml:1.5mg/支</t>
  </si>
  <si>
    <t>Fertigung Gmdh CoKG</t>
  </si>
  <si>
    <t>G11043052</t>
  </si>
  <si>
    <t>(国)人胰岛素注射液</t>
  </si>
  <si>
    <t>10ml:400单位/瓶</t>
  </si>
  <si>
    <t>江苏万邦生化医药集团有限责任公司</t>
  </si>
  <si>
    <t>G11051033</t>
  </si>
  <si>
    <t>(国)格列齐特缓释片</t>
  </si>
  <si>
    <t>30mg*60片/盒</t>
  </si>
  <si>
    <t>天津君安生物制药有限公司</t>
  </si>
  <si>
    <t>G11052013</t>
  </si>
  <si>
    <t>(国)盐酸二甲双胍片M</t>
  </si>
  <si>
    <t>0.25g*100片/盒</t>
  </si>
  <si>
    <t>北京京丰制药集团有限公司</t>
  </si>
  <si>
    <t>G11052014</t>
  </si>
  <si>
    <t>(国)盐酸二甲双胍缓释片</t>
  </si>
  <si>
    <t>0.5g*60片/盒</t>
  </si>
  <si>
    <t>广东赛康制药厂有限公司</t>
  </si>
  <si>
    <t>G11053012</t>
  </si>
  <si>
    <t>(省)(拜唐苹)阿卡波糖片</t>
  </si>
  <si>
    <t>G11056011</t>
  </si>
  <si>
    <t>(国)维格列汀片</t>
  </si>
  <si>
    <t>G1106063</t>
  </si>
  <si>
    <t>1ml:2mg*10支/盒</t>
  </si>
  <si>
    <t>G1106111</t>
  </si>
  <si>
    <t>醋酸曲安奈德注射液</t>
  </si>
  <si>
    <t>1ml：40mg/支</t>
  </si>
  <si>
    <t>G11081011</t>
  </si>
  <si>
    <t>醋酸戈舍瑞林缓释植入剂(进口)</t>
  </si>
  <si>
    <t>3.6mg/支</t>
  </si>
  <si>
    <t>植入剂</t>
  </si>
  <si>
    <t>英国阿斯利康</t>
  </si>
  <si>
    <t>G11081013</t>
  </si>
  <si>
    <t>(省)来曲唑片</t>
  </si>
  <si>
    <t>G11086011</t>
  </si>
  <si>
    <t>甲磺酸溴隐亭片</t>
  </si>
  <si>
    <t>匈牙利吉瑞大药厂GedeonRichterPlc.</t>
  </si>
  <si>
    <t>G11087021</t>
  </si>
  <si>
    <t>去氨加压素注射液</t>
  </si>
  <si>
    <t>1ml﹕4μg*10支/盒</t>
  </si>
  <si>
    <t>深圳翰宇药业股份有限公司</t>
  </si>
  <si>
    <t>G1201084</t>
  </si>
  <si>
    <t>(国)布洛芬缓释胶囊</t>
  </si>
  <si>
    <t>0.3g*20粒/盒</t>
  </si>
  <si>
    <t>G1201085</t>
  </si>
  <si>
    <t>(国)布洛芬颗粒</t>
  </si>
  <si>
    <t>0.2g*12袋/盒</t>
  </si>
  <si>
    <t>河北康芝制药有限公司</t>
  </si>
  <si>
    <t>G1201153</t>
  </si>
  <si>
    <t>(国)洛索洛芬钠片</t>
  </si>
  <si>
    <t>60mg*48片/盒</t>
  </si>
  <si>
    <t>G1201181</t>
  </si>
  <si>
    <t>吲哚美辛肠溶片</t>
  </si>
  <si>
    <t>G1201282</t>
  </si>
  <si>
    <t>(国)塞来昔布胶囊</t>
  </si>
  <si>
    <t>0.2g*30粒/盒</t>
  </si>
  <si>
    <t>G1201303</t>
  </si>
  <si>
    <t>(省)对乙酰氨基酚栓</t>
  </si>
  <si>
    <t>0.15g*10粒/盒</t>
  </si>
  <si>
    <t>广州白云山敬修堂药业股份有限公司</t>
  </si>
  <si>
    <t>G1201304</t>
  </si>
  <si>
    <t>(国)对乙酰氨基酚片</t>
  </si>
  <si>
    <t>四川省通园制药集团有限公司</t>
  </si>
  <si>
    <t>G1201305</t>
  </si>
  <si>
    <t>(省)氟比洛芬凝胶贴膏</t>
  </si>
  <si>
    <t>6片/盒</t>
  </si>
  <si>
    <t>贴膏剂</t>
  </si>
  <si>
    <t>北京泰德制药股份有限公司</t>
  </si>
  <si>
    <t>G1201307</t>
  </si>
  <si>
    <t>(省)氟比洛芬酯注射液</t>
  </si>
  <si>
    <t>远大生命科学(武汉)有限公司</t>
  </si>
  <si>
    <t>G1201331</t>
  </si>
  <si>
    <t>去痛片</t>
  </si>
  <si>
    <t>G1201341</t>
  </si>
  <si>
    <t>(省)洛芬待因片</t>
  </si>
  <si>
    <t>国药集团工业有限公司</t>
  </si>
  <si>
    <t>G1202041</t>
  </si>
  <si>
    <t>(省)(纷乐)硫酸羟氯喹片</t>
  </si>
  <si>
    <t>上海中西制药</t>
  </si>
  <si>
    <t>G1202102</t>
  </si>
  <si>
    <t>甲氨蝶呤片</t>
  </si>
  <si>
    <t>上海上药信宜药厂有限公司</t>
  </si>
  <si>
    <t>G1202114</t>
  </si>
  <si>
    <t>(国)盐酸氨基葡萄糖胶囊K</t>
  </si>
  <si>
    <t>0.75g*30粒/盒</t>
  </si>
  <si>
    <t>G1203041</t>
  </si>
  <si>
    <t>苯溴马隆片</t>
  </si>
  <si>
    <t>昆山龙灯瑞迪制药有限公司</t>
  </si>
  <si>
    <t>G1203043</t>
  </si>
  <si>
    <t>(国)枸橼酸托法替布片</t>
  </si>
  <si>
    <t>G1203051</t>
  </si>
  <si>
    <t>(国)非布司他片</t>
  </si>
  <si>
    <t>40mg*16片/盒</t>
  </si>
  <si>
    <t>G1301012</t>
  </si>
  <si>
    <t>马来酸氯苯那敏注射液</t>
  </si>
  <si>
    <t>G1301013</t>
  </si>
  <si>
    <t>马来酸氯苯那敏片</t>
  </si>
  <si>
    <t>4mg*100片/瓶</t>
  </si>
  <si>
    <t>G1301022</t>
  </si>
  <si>
    <t>盐酸苯海拉明注射液</t>
  </si>
  <si>
    <t>G1301032</t>
  </si>
  <si>
    <t>盐酸氮卓斯汀鼻喷雾剂</t>
  </si>
  <si>
    <t>60喷/瓶</t>
  </si>
  <si>
    <t>MEDA Manufacturing GmbH</t>
  </si>
  <si>
    <t>G1301042</t>
  </si>
  <si>
    <t>盐酸异丙嗪注射液</t>
  </si>
  <si>
    <t>2ml:50mg*10支/盒</t>
  </si>
  <si>
    <t>G1301052</t>
  </si>
  <si>
    <t>(国)盐酸西替利嗪片</t>
  </si>
  <si>
    <t>成都利尔药业有限公司</t>
  </si>
  <si>
    <t>G1302014</t>
  </si>
  <si>
    <t>(省)孟鲁司特钠片</t>
  </si>
  <si>
    <t>10mg*5片/盒</t>
  </si>
  <si>
    <t>G1302016</t>
  </si>
  <si>
    <t>(国)孟鲁司特钠咀嚼片</t>
  </si>
  <si>
    <t>4mg*30片/瓶</t>
  </si>
  <si>
    <t>咀嚼片</t>
  </si>
  <si>
    <t>G14011032</t>
  </si>
  <si>
    <t>(省)维生素B1注射液</t>
  </si>
  <si>
    <t>2ml:0.1g*10支/盒</t>
  </si>
  <si>
    <t>石药银湖制药有限公司</t>
  </si>
  <si>
    <t>G14011041</t>
  </si>
  <si>
    <t>维生素B2片</t>
  </si>
  <si>
    <t>G14011052</t>
  </si>
  <si>
    <t>(省)维生素B6注射液</t>
  </si>
  <si>
    <t>华润双鹤利民药业(济南)有限公司</t>
  </si>
  <si>
    <t>G14011053</t>
  </si>
  <si>
    <t>(国)维生素B6片</t>
  </si>
  <si>
    <t>G14011071</t>
  </si>
  <si>
    <t>(省)维生素B12注射液</t>
  </si>
  <si>
    <t>1ml:0.5mg*10支/盒</t>
  </si>
  <si>
    <t>G14011073</t>
  </si>
  <si>
    <t>(省)甲钴胺片</t>
  </si>
  <si>
    <t>0.5mg*48片/盒</t>
  </si>
  <si>
    <t>江西青峰药业有限公司</t>
  </si>
  <si>
    <t>G14011081</t>
  </si>
  <si>
    <t>G14011111</t>
  </si>
  <si>
    <t>(省)维生素C片</t>
  </si>
  <si>
    <t>G14011112</t>
  </si>
  <si>
    <t>(省)维生素C注射液</t>
  </si>
  <si>
    <t>G14011121</t>
  </si>
  <si>
    <t>维生素D滴剂</t>
  </si>
  <si>
    <t>400IU*24粒/盒</t>
  </si>
  <si>
    <t>滴剂</t>
  </si>
  <si>
    <t>国药控股星鲨制药(厦门)有限公司</t>
  </si>
  <si>
    <t>G14012022</t>
  </si>
  <si>
    <t>维生素AD滴剂</t>
  </si>
  <si>
    <t>40粒/盒</t>
  </si>
  <si>
    <t>山东达因海洋生物制药股份有限公司</t>
  </si>
  <si>
    <t>G1402031</t>
  </si>
  <si>
    <t>(省)葡萄糖酸钙注射液</t>
  </si>
  <si>
    <t>G1402082</t>
  </si>
  <si>
    <t>葡萄糖酸钙锌口服溶液</t>
  </si>
  <si>
    <t>10mL*24支/盒</t>
  </si>
  <si>
    <t>湖北午时药业股份有限公司</t>
  </si>
  <si>
    <t>G1402172</t>
  </si>
  <si>
    <t>(迪巧)碳酸钙D3咀嚼片(Ⅲ)(进口)</t>
  </si>
  <si>
    <t>0.75g*60片/瓶</t>
  </si>
  <si>
    <t>美国安士制药有限公司A&amp;ZPharmaceutical,Inc.(中山安士制药分装)</t>
  </si>
  <si>
    <t>G15011031</t>
  </si>
  <si>
    <t>(省)(11.4%)复方氨基酸注射液(18AA-Ⅱ)</t>
  </si>
  <si>
    <t>250ml:28.5g(11.4%)/瓶</t>
  </si>
  <si>
    <t>G15012034</t>
  </si>
  <si>
    <t>(国)20%中/长链脂肪乳注射液(C8-24)G</t>
  </si>
  <si>
    <t>贝朗医疗（苏州）有限公司</t>
  </si>
  <si>
    <t>G16021011</t>
  </si>
  <si>
    <t>10ml:90mg(0.9%)*5支/盒</t>
  </si>
  <si>
    <t>G16021016</t>
  </si>
  <si>
    <t>(省)氯化钠注射液(玻瓶)</t>
  </si>
  <si>
    <t>G16021017</t>
  </si>
  <si>
    <t>3000ml/袋</t>
  </si>
  <si>
    <t>G16021031</t>
  </si>
  <si>
    <t>(国)氯化钾缓释片</t>
  </si>
  <si>
    <t>深圳市中联制药有限公司</t>
  </si>
  <si>
    <t>G16021062</t>
  </si>
  <si>
    <t>10%氯化钾注射液</t>
  </si>
  <si>
    <t>10ml：1g*5支</t>
  </si>
  <si>
    <t>G16021071</t>
  </si>
  <si>
    <t>复方氯化钠注射液</t>
  </si>
  <si>
    <t>浙江天瑞药业有限公司</t>
  </si>
  <si>
    <t>G16023021</t>
  </si>
  <si>
    <t>硫酸镁注射液</t>
  </si>
  <si>
    <t>10ml:2.5g*5支/盒</t>
  </si>
  <si>
    <t>G1603011</t>
  </si>
  <si>
    <t>碳酸氢钠注射液</t>
  </si>
  <si>
    <t>250ml:12.5g*1瓶/瓶</t>
  </si>
  <si>
    <t>G1603012</t>
  </si>
  <si>
    <t>10ml:0.5g*5支/盒</t>
  </si>
  <si>
    <t>G1701073</t>
  </si>
  <si>
    <t>(国)注射用胸腺法新</t>
  </si>
  <si>
    <t>1.6mg*2支/盒</t>
  </si>
  <si>
    <t>江苏诺泰澳赛诺生物制药股份有限公司</t>
  </si>
  <si>
    <t>G1801011</t>
  </si>
  <si>
    <t>(省)(易瑞沙)吉非替尼片</t>
  </si>
  <si>
    <t>G1801012</t>
  </si>
  <si>
    <t>(省)吉非替尼片</t>
  </si>
  <si>
    <t>G18011032</t>
  </si>
  <si>
    <t>注射用盐酸吡柔比星G</t>
  </si>
  <si>
    <t>G18011033</t>
  </si>
  <si>
    <t>(省)注射用阿扎胞苷</t>
  </si>
  <si>
    <t>四川汇宇制药有限公司</t>
  </si>
  <si>
    <t>G18011035</t>
  </si>
  <si>
    <t>注射用卡瑞利珠单抗</t>
  </si>
  <si>
    <t>200mg/瓶</t>
  </si>
  <si>
    <t>苏州盛迪亚生物医药有限公司</t>
  </si>
  <si>
    <t>G18011036</t>
  </si>
  <si>
    <t>甲磺酸奥希替尼片</t>
  </si>
  <si>
    <t>80mg*30片/盒</t>
  </si>
  <si>
    <t>G18011037</t>
  </si>
  <si>
    <t>注射用盐酸表柔比星</t>
  </si>
  <si>
    <t>10mg/瓶</t>
  </si>
  <si>
    <t>辉瑞制药(无锡)有限公司</t>
  </si>
  <si>
    <t>G18011061</t>
  </si>
  <si>
    <t>注射用盐酸博来霉素</t>
  </si>
  <si>
    <t>1.5万单位/瓶</t>
  </si>
  <si>
    <t>G18011162</t>
  </si>
  <si>
    <t>注射用环磷酰胺(进口)</t>
  </si>
  <si>
    <t>Baxter Oncology GmbH</t>
  </si>
  <si>
    <t>G18011193</t>
  </si>
  <si>
    <t>卡铂注射液</t>
  </si>
  <si>
    <t>10ml:100mg*5支/盒</t>
  </si>
  <si>
    <t>G18012062</t>
  </si>
  <si>
    <t>(国)注射用培美曲塞二钠</t>
  </si>
  <si>
    <t>100mg*1支/盒</t>
  </si>
  <si>
    <t>ELI LILLY AND COMPANY</t>
  </si>
  <si>
    <t>G18012063</t>
  </si>
  <si>
    <t>(省)注射用培美曲塞二钠(进口)</t>
  </si>
  <si>
    <t>500mg*1支/盒</t>
  </si>
  <si>
    <t>G18012072</t>
  </si>
  <si>
    <t>(省)替吉奥胶囊</t>
  </si>
  <si>
    <t>G18012112</t>
  </si>
  <si>
    <t>注射用甲氨蝶呤</t>
  </si>
  <si>
    <t>5mg*10瓶/盒</t>
  </si>
  <si>
    <t>G18012113</t>
  </si>
  <si>
    <t>(省)(艾滨)卡培他滨片</t>
  </si>
  <si>
    <t>0.5g*12片/盒</t>
  </si>
  <si>
    <t>G18012114</t>
  </si>
  <si>
    <t>(省)卡培他滨片</t>
  </si>
  <si>
    <t>G18012115</t>
  </si>
  <si>
    <t>司库奇尤单抗注射液(进口)</t>
  </si>
  <si>
    <t>1ml:150mg/支</t>
  </si>
  <si>
    <t>Novartis Pharma Stein AG</t>
  </si>
  <si>
    <t>G18012116</t>
  </si>
  <si>
    <t>硫唑嘌呤片</t>
  </si>
  <si>
    <t>50mg*60片/盒</t>
  </si>
  <si>
    <t>G18015052</t>
  </si>
  <si>
    <t>注射用紫杉醇脂质体</t>
  </si>
  <si>
    <t>30mg/1支</t>
  </si>
  <si>
    <t>南京绿叶制药有限公司</t>
  </si>
  <si>
    <t>G18015053</t>
  </si>
  <si>
    <t>(国)紫杉醇注射液</t>
  </si>
  <si>
    <t>5ml:30mg/瓶</t>
  </si>
  <si>
    <t>G1802041</t>
  </si>
  <si>
    <t>枸橼酸他莫昔芬片</t>
  </si>
  <si>
    <t>10mg*60片/瓶</t>
  </si>
  <si>
    <t>G1803162</t>
  </si>
  <si>
    <t>贝伐珠单抗注射液</t>
  </si>
  <si>
    <t>100mg/4ml/支</t>
  </si>
  <si>
    <t>G1803163</t>
  </si>
  <si>
    <t>阿达木单抗注射液</t>
  </si>
  <si>
    <t>40mg/0.8ml/支</t>
  </si>
  <si>
    <t>海正生物制药有限公司</t>
  </si>
  <si>
    <t>G18033022</t>
  </si>
  <si>
    <t>(省)甲磺酸伊马替尼胶囊</t>
  </si>
  <si>
    <t>100mg*60粒/盒</t>
  </si>
  <si>
    <t>G1804010</t>
  </si>
  <si>
    <t>重组人血小板生成素注射液</t>
  </si>
  <si>
    <t>1ml:15000U/瓶</t>
  </si>
  <si>
    <t>沈阳三生制药有限责任公司</t>
  </si>
  <si>
    <t>G1901032</t>
  </si>
  <si>
    <t>破伤风人免疫球蛋白</t>
  </si>
  <si>
    <t>250IU/支</t>
  </si>
  <si>
    <t>G2001301</t>
  </si>
  <si>
    <t>红霉素软膏</t>
  </si>
  <si>
    <t>10g:0.1g(1%)/支</t>
  </si>
  <si>
    <t>G2001311</t>
  </si>
  <si>
    <t>复方多粘菌素B软膏</t>
  </si>
  <si>
    <t>浙江孚诺医药股份有限公司</t>
  </si>
  <si>
    <t>G21011021</t>
  </si>
  <si>
    <t>(省)妥布霉素地塞米松滴眼液(典舒)</t>
  </si>
  <si>
    <t>5ml:15mg:5mg/支</t>
  </si>
  <si>
    <t>滴眼液</t>
  </si>
  <si>
    <t>G21011022</t>
  </si>
  <si>
    <t>(省)妥布霉素地塞米松眼膏</t>
  </si>
  <si>
    <t>3g/支</t>
  </si>
  <si>
    <t>G21011023</t>
  </si>
  <si>
    <t>(典必殊)妥布霉素地塞米松滴眼液(进口)</t>
  </si>
  <si>
    <t>西班牙ALCON Cusi, S.A.</t>
  </si>
  <si>
    <t>G21011081</t>
  </si>
  <si>
    <t>氯霉素滴眼液</t>
  </si>
  <si>
    <t>8ml:20mg/支</t>
  </si>
  <si>
    <t>邯郸康业制药有限公司</t>
  </si>
  <si>
    <t>G21011082</t>
  </si>
  <si>
    <t>环孢素软胶囊</t>
  </si>
  <si>
    <t>25mg*50粒/盒</t>
  </si>
  <si>
    <t>华北制药股份有限公司</t>
  </si>
  <si>
    <t>G21011121</t>
  </si>
  <si>
    <t>红霉素眼膏</t>
  </si>
  <si>
    <t>北京双吉制药有限公司</t>
  </si>
  <si>
    <t>G21012011</t>
  </si>
  <si>
    <t>氧氟沙星滴眼液</t>
  </si>
  <si>
    <t>G21012022</t>
  </si>
  <si>
    <t>(可乐必妥)左氧氟沙星滴眼液</t>
  </si>
  <si>
    <t>5ml:24.4mg/支</t>
  </si>
  <si>
    <t>日本参天制药株式会社能登工厂SantenPharmaceuticalCo.，Ltd.NotoPlant(参天制药（中国)有限公司分装）</t>
  </si>
  <si>
    <t>G21012023</t>
  </si>
  <si>
    <t>(省)左氧氟沙星滴眼液</t>
  </si>
  <si>
    <t>中山万汉制药有限公司</t>
  </si>
  <si>
    <t>G21023011</t>
  </si>
  <si>
    <t>马来酸噻吗洛尔滴眼液</t>
  </si>
  <si>
    <t>G21023021</t>
  </si>
  <si>
    <t>他氟前列素滴眼液</t>
  </si>
  <si>
    <t>2.5ml:37.5μg(0.0015%)/支</t>
  </si>
  <si>
    <t>G2105021</t>
  </si>
  <si>
    <t>(省)玻璃酸钠滴眼液</t>
  </si>
  <si>
    <t>江西珍视明药业有限公司</t>
  </si>
  <si>
    <t>G2109011</t>
  </si>
  <si>
    <t>(省)(贝复新)牛碱性成纤维细胞生长因子凝胶</t>
  </si>
  <si>
    <t>5g:21000IU/支</t>
  </si>
  <si>
    <t>珠海亿胜生物制药有限公司</t>
  </si>
  <si>
    <t>G2109031</t>
  </si>
  <si>
    <t>(省)人表皮生长因子滴眼液</t>
  </si>
  <si>
    <t>4ml:40000IU/支</t>
  </si>
  <si>
    <t>桂林华诺威基因药业股份有限公司</t>
  </si>
  <si>
    <t>G2110032</t>
  </si>
  <si>
    <t>(进口)普拉洛芬滴眼液</t>
  </si>
  <si>
    <t>Senju Pharmaceutical Co</t>
  </si>
  <si>
    <t>G2110033</t>
  </si>
  <si>
    <t>普拉洛芬滴眼液</t>
  </si>
  <si>
    <t>G2110041</t>
  </si>
  <si>
    <t>注射用糜蛋白酶</t>
  </si>
  <si>
    <t>2ml：4000单位*2瓶/盒</t>
  </si>
  <si>
    <t>G2110051</t>
  </si>
  <si>
    <t>康柏西普眼用注射液</t>
  </si>
  <si>
    <t>0.2ml:2mg/支</t>
  </si>
  <si>
    <t>成都康弘生物科技有限公司</t>
  </si>
  <si>
    <t>G2201041</t>
  </si>
  <si>
    <t>(省)丙酸倍氯米松鼻气雾剂</t>
  </si>
  <si>
    <t>50ug/揿*200揿/瓶</t>
  </si>
  <si>
    <t>G2201071</t>
  </si>
  <si>
    <t>丙酸氟替卡松吸入气雾剂</t>
  </si>
  <si>
    <t>6mg*120揿/瓶</t>
  </si>
  <si>
    <t>西班牙葛兰素威康GlaxoWellcomeS.A.</t>
  </si>
  <si>
    <t>G2202031</t>
  </si>
  <si>
    <t>氧氟沙星滴耳液</t>
  </si>
  <si>
    <t>滴耳液</t>
  </si>
  <si>
    <t>浙江尖峰药业有限公司</t>
  </si>
  <si>
    <t>G2301092</t>
  </si>
  <si>
    <t>(省)卡前列素氨丁三醇注射液</t>
  </si>
  <si>
    <t>1ml:250ug*10支/盒</t>
  </si>
  <si>
    <t>G2301101</t>
  </si>
  <si>
    <t>(国)米索前列醇片</t>
  </si>
  <si>
    <t>0.2mg*3片/盒</t>
  </si>
  <si>
    <t>G2301111</t>
  </si>
  <si>
    <t>米非司酮片</t>
  </si>
  <si>
    <t>25mg*6片/盒</t>
  </si>
  <si>
    <t>G2301121</t>
  </si>
  <si>
    <t>乳酸依沙吖啶注射液</t>
  </si>
  <si>
    <t>2ml：50mg*10支/盒</t>
  </si>
  <si>
    <t>成都倍特得诺药业有限公司</t>
  </si>
  <si>
    <t>G23041011</t>
  </si>
  <si>
    <t>(省)甲硝唑栓</t>
  </si>
  <si>
    <t>0.5g*10枚/盒</t>
  </si>
  <si>
    <t>马应龙药业集团股份有限公司</t>
  </si>
  <si>
    <t>G23043021</t>
  </si>
  <si>
    <t>硝酸咪康唑栓</t>
  </si>
  <si>
    <t>0.2g*7枚/盒</t>
  </si>
  <si>
    <t>G25012011</t>
  </si>
  <si>
    <t>碘解磷定注射液</t>
  </si>
  <si>
    <t>20ml:0.5g*5支/盒</t>
  </si>
  <si>
    <t>信合援生制药股份有限公司</t>
  </si>
  <si>
    <t>G25012031</t>
  </si>
  <si>
    <t>硫酸阿托品注射液K</t>
  </si>
  <si>
    <t>G25012032</t>
  </si>
  <si>
    <t>硫酸阿托品注射液</t>
  </si>
  <si>
    <t>G25012051</t>
  </si>
  <si>
    <t>盐酸戊乙奎醚注射液</t>
  </si>
  <si>
    <t>1ml:1mg*6支/盒</t>
  </si>
  <si>
    <t>成都力思特制药股份有限公司</t>
  </si>
  <si>
    <t>G25013031</t>
  </si>
  <si>
    <t>注射用硫代硫酸钠</t>
  </si>
  <si>
    <t>0.64g*10瓶/盒</t>
  </si>
  <si>
    <t>上海上药新亚药业有限公司</t>
  </si>
  <si>
    <t>G25014011</t>
  </si>
  <si>
    <t>亚甲蓝注射液</t>
  </si>
  <si>
    <t>2ml:20mg*5支/盒</t>
  </si>
  <si>
    <t>济川药业集团有限公司</t>
  </si>
  <si>
    <t>G25016012</t>
  </si>
  <si>
    <t>氟马西尼注射液</t>
  </si>
  <si>
    <t>5ml:0.5mg*5支/盒</t>
  </si>
  <si>
    <t>G26011051</t>
  </si>
  <si>
    <t>(省)碘佛醇注射液</t>
  </si>
  <si>
    <t>100ml:74.1g/瓶</t>
  </si>
  <si>
    <t>G26011053</t>
  </si>
  <si>
    <t>碘海醇注射液</t>
  </si>
  <si>
    <t>100ml:30g(I)/瓶</t>
  </si>
  <si>
    <t>G26011072</t>
  </si>
  <si>
    <t>(国)碘克沙醇注射液</t>
  </si>
  <si>
    <t>100ml:32g (I)/瓶</t>
  </si>
  <si>
    <t>XY0001</t>
  </si>
  <si>
    <t>(省)维生素B1片</t>
  </si>
  <si>
    <t>XY0002</t>
  </si>
  <si>
    <t>(省)醋酸地塞米松片</t>
  </si>
  <si>
    <t>0.75mg*100片/瓶</t>
  </si>
  <si>
    <t>FZHWFY-福州海王福药制药有限公司</t>
  </si>
  <si>
    <t>XY0003</t>
  </si>
  <si>
    <t>(省)注射用青霉素钠</t>
  </si>
  <si>
    <t>80万单位*50瓶/盒</t>
  </si>
  <si>
    <t>XY0005</t>
  </si>
  <si>
    <t>(省)头孢克洛颗粒</t>
  </si>
  <si>
    <t>XY0006</t>
  </si>
  <si>
    <t>(省)硫酸阿米卡星注射液</t>
  </si>
  <si>
    <t>2ml:0.2g*10支/盒</t>
  </si>
  <si>
    <t>XY0007</t>
  </si>
  <si>
    <t>(省)硫酸庆大霉素注射液</t>
  </si>
  <si>
    <t>2ml:8万单位*10支/盒</t>
  </si>
  <si>
    <t>XY0008</t>
  </si>
  <si>
    <t>(省)对乙酰氨基酚滴剂</t>
  </si>
  <si>
    <t>40ml:4.0g/瓶</t>
  </si>
  <si>
    <t>江苏汉晨药业有限公司</t>
  </si>
  <si>
    <t>XY0009</t>
  </si>
  <si>
    <t>(布瑞得)甘油果糖氯化钠注射液</t>
  </si>
  <si>
    <t>天津金耀湖北天药药业股份有限公司</t>
  </si>
  <si>
    <t>XY0010</t>
  </si>
  <si>
    <t>注射用阿昔洛韦</t>
  </si>
  <si>
    <t>XY0013</t>
  </si>
  <si>
    <t>(省)对乙酰氨基酚干混悬剂</t>
  </si>
  <si>
    <t>6.5g:0.5g*6袋/盒</t>
  </si>
  <si>
    <t>XY0015</t>
  </si>
  <si>
    <t>(省)注射用伏立康唑</t>
  </si>
  <si>
    <t>珠海亿邦制药有限责任公司</t>
  </si>
  <si>
    <t>XY0016</t>
  </si>
  <si>
    <t>(省)噻托溴铵吸入粉雾剂(附吸入器)</t>
  </si>
  <si>
    <t>18ug*30粒/盒</t>
  </si>
  <si>
    <t>粉末吸入剂</t>
  </si>
  <si>
    <t>南昌弘益药业有限公司</t>
  </si>
  <si>
    <t>XY0017</t>
  </si>
  <si>
    <t>灭菌注射用水</t>
  </si>
  <si>
    <t>2ml*50支/盒</t>
  </si>
  <si>
    <t>XY0018</t>
  </si>
  <si>
    <t>尼可刹米注射液</t>
  </si>
  <si>
    <t>1.5ml:0.375g*5支/盒</t>
  </si>
  <si>
    <t>XY0020</t>
  </si>
  <si>
    <t>(省)(软袋)氯化钠注射液0.9%</t>
  </si>
  <si>
    <t>XY0022</t>
  </si>
  <si>
    <t>(省备)葡萄糖氯化钠注射液</t>
  </si>
  <si>
    <t>XY0023</t>
  </si>
  <si>
    <t>(省备)葡萄糖氯化钠注射液(塑瓶)</t>
  </si>
  <si>
    <t>XY0024</t>
  </si>
  <si>
    <t>阿昔洛韦乳膏</t>
  </si>
  <si>
    <t>湖南五洲通药业股份有限公司</t>
  </si>
  <si>
    <t>XY0025</t>
  </si>
  <si>
    <t>(省)布洛芬混悬液</t>
  </si>
  <si>
    <t>2%(100ml/瓶)</t>
  </si>
  <si>
    <t>混悬液</t>
  </si>
  <si>
    <t>XY0026</t>
  </si>
  <si>
    <t>异烟肼注射液</t>
  </si>
  <si>
    <t>天津金耀药业</t>
  </si>
  <si>
    <t>XY0028</t>
  </si>
  <si>
    <t>(省)J奥卡西平片(万仪)</t>
  </si>
  <si>
    <t>0.3g*30片/盒</t>
  </si>
  <si>
    <t>XY0029</t>
  </si>
  <si>
    <t>(省)阿莫西林克拉维酸钾颗粒</t>
  </si>
  <si>
    <t>0.15625g*12包/盒</t>
  </si>
  <si>
    <t>葵花药业集团(衡水)得菲尔有限公司</t>
  </si>
  <si>
    <t>XY0031</t>
  </si>
  <si>
    <t>注射用甲磺酸酚妥拉明</t>
  </si>
  <si>
    <t>10mg*10瓶/盒</t>
  </si>
  <si>
    <t>XY0032</t>
  </si>
  <si>
    <t>盐酸氨溴索口服溶液</t>
  </si>
  <si>
    <t>100ml:0.6g/瓶</t>
  </si>
  <si>
    <t>XY0033</t>
  </si>
  <si>
    <t>(省)(贝复舒)重组牛碱性成纤维细胞生长因子眼用凝胶</t>
  </si>
  <si>
    <t>XY0034</t>
  </si>
  <si>
    <t>钆喷酸葡胺注射液</t>
  </si>
  <si>
    <t>20ml:9.38g/瓶</t>
  </si>
  <si>
    <t>北京北陆药业股份有限公司</t>
  </si>
  <si>
    <t>XY0035</t>
  </si>
  <si>
    <t>枸橼酸铋钾胶囊</t>
  </si>
  <si>
    <t>国药集团汕头金石制药有限公司</t>
  </si>
  <si>
    <t>XY0037</t>
  </si>
  <si>
    <t>甘油磷酸钠注射液</t>
  </si>
  <si>
    <t>10ml:2.16g*5支/盒</t>
  </si>
  <si>
    <t>无锡凯夫制药有限公司</t>
  </si>
  <si>
    <t>XY0038</t>
  </si>
  <si>
    <t>(省)美沙拉秦肠溶片</t>
  </si>
  <si>
    <t>0.25g*24片/盒</t>
  </si>
  <si>
    <t>黑龙江天宏药业股份有限公司</t>
  </si>
  <si>
    <t>XY0039</t>
  </si>
  <si>
    <t>125mg*4瓶/盒</t>
  </si>
  <si>
    <t>辽宁海思科制药有限公司</t>
  </si>
  <si>
    <t>XY0040</t>
  </si>
  <si>
    <t>果糖注射液</t>
  </si>
  <si>
    <t>250ml:25g/袋</t>
  </si>
  <si>
    <t>XY0041</t>
  </si>
  <si>
    <t>(九珑)布洛芬混悬液</t>
  </si>
  <si>
    <t>2%(60ml/瓶)]</t>
  </si>
  <si>
    <t>武汉九珑人福药业有限责任公司</t>
  </si>
  <si>
    <t>XY0042</t>
  </si>
  <si>
    <t>肌苷片</t>
  </si>
  <si>
    <t>广东彼迪药业有限公司</t>
  </si>
  <si>
    <t>XY0044</t>
  </si>
  <si>
    <t>氨茶碱片</t>
  </si>
  <si>
    <t>0.1g*100片</t>
  </si>
  <si>
    <t>山东鲁抗医药集团</t>
  </si>
  <si>
    <t>XY0046</t>
  </si>
  <si>
    <t>(省)利巴韦林颗粒</t>
  </si>
  <si>
    <t>50mg*48袋</t>
  </si>
  <si>
    <t>XY0047</t>
  </si>
  <si>
    <t>开塞露(小)</t>
  </si>
  <si>
    <t>10ml*2支/板(40支/盒)</t>
  </si>
  <si>
    <t>金花企业(集团)股份有限公司西安金花制药厂</t>
  </si>
  <si>
    <t>XY0048</t>
  </si>
  <si>
    <t>(省)卡格列净片</t>
  </si>
  <si>
    <t>0.1g*30片/瓶</t>
  </si>
  <si>
    <t>XY0049</t>
  </si>
  <si>
    <t>(省)氟康唑片</t>
  </si>
  <si>
    <t>50mg*12片/盒K</t>
  </si>
  <si>
    <t>上海桓华制药有限公司</t>
  </si>
  <si>
    <t>XY0050</t>
  </si>
  <si>
    <t>(省)瑞格列奈片</t>
  </si>
  <si>
    <t>BJBLYY-北京北陆药业股份有限公司</t>
  </si>
  <si>
    <t>XY0051</t>
  </si>
  <si>
    <t>(省)福多司坦片</t>
  </si>
  <si>
    <t>0.2g*36片/盒</t>
  </si>
  <si>
    <t>XY0052</t>
  </si>
  <si>
    <t>(省)盐酸曲美他嗪缓释片</t>
  </si>
  <si>
    <t>35mg*14片/盒K</t>
  </si>
  <si>
    <t>XY0053</t>
  </si>
  <si>
    <t>(省)盐酸特拉唑嗪片</t>
  </si>
  <si>
    <t>2mg*28片/盒</t>
  </si>
  <si>
    <t>海南绿岛制药有限公司</t>
  </si>
  <si>
    <t>XY0055</t>
  </si>
  <si>
    <t>(省)氯雷他定片</t>
  </si>
  <si>
    <t>10mg*10片/盒K</t>
  </si>
  <si>
    <t>三门峡赛诺维制药有限公司</t>
  </si>
  <si>
    <t>XY0057</t>
  </si>
  <si>
    <t>消旋卡多曲颗粒</t>
  </si>
  <si>
    <t>10mg*12袋/盒K</t>
  </si>
  <si>
    <t>SCBLYY四川百利药业</t>
  </si>
  <si>
    <t>XY0059</t>
  </si>
  <si>
    <t>法莫替丁片</t>
  </si>
  <si>
    <t>20mg*24片/盒K</t>
  </si>
  <si>
    <t>GDBDYY广东彼迪药业</t>
  </si>
  <si>
    <t>XY0060</t>
  </si>
  <si>
    <t>醋酸泼尼松片</t>
  </si>
  <si>
    <t>XY0061</t>
  </si>
  <si>
    <t>硝酸甘油片</t>
  </si>
  <si>
    <t>0.5mg*100片/瓶</t>
  </si>
  <si>
    <t>乐声药业石家庄有限公司</t>
  </si>
  <si>
    <t>XY0062</t>
  </si>
  <si>
    <t>注射用盐酸头孢替安</t>
  </si>
  <si>
    <t>1.0g*10瓶/盒</t>
  </si>
  <si>
    <t>XY0063</t>
  </si>
  <si>
    <t>XY0064</t>
  </si>
  <si>
    <t>(省)盐酸多奈哌齐片</t>
  </si>
  <si>
    <t>重庆植恩生物技术股份有限公司</t>
  </si>
  <si>
    <t>XY0065</t>
  </si>
  <si>
    <t>盐酸纳洛酮注射液</t>
  </si>
  <si>
    <t>1ml:0.4mg*5支/盒K</t>
  </si>
  <si>
    <t>XY0066</t>
  </si>
  <si>
    <t>布地奈德鼻喷雾剂</t>
  </si>
  <si>
    <t>64μg*120喷/支G</t>
  </si>
  <si>
    <t>鼻喷雾剂</t>
  </si>
  <si>
    <t>McNeil AB 杰露泰理（上海）投资有限公司</t>
  </si>
  <si>
    <t>XY0068</t>
  </si>
  <si>
    <t>氨茶碱注射液</t>
  </si>
  <si>
    <t>2ml:0.25g*10支/盒k</t>
  </si>
  <si>
    <t>广东雷允上药业有限公司</t>
  </si>
  <si>
    <t>XY0069</t>
  </si>
  <si>
    <t>盐酸赛庚啶片</t>
  </si>
  <si>
    <t>2mg*36片/盒</t>
  </si>
  <si>
    <t>重庆科瑞制药(集团)有限公司</t>
  </si>
  <si>
    <t>XY0070</t>
  </si>
  <si>
    <t>磷酸腺嘌呤片G</t>
  </si>
  <si>
    <t>ZJTRYY-浙江天瑞药业有限公司</t>
  </si>
  <si>
    <t>XY0071</t>
  </si>
  <si>
    <t>J托吡酯片</t>
  </si>
  <si>
    <t>XY0072</t>
  </si>
  <si>
    <t>呋塞米片</t>
  </si>
  <si>
    <t>TJLS-天津力生制药股份有限公司</t>
  </si>
  <si>
    <t>XY0073</t>
  </si>
  <si>
    <t xml:space="preserve">卡泊三醇软膏 </t>
  </si>
  <si>
    <t>[30g/支]</t>
  </si>
  <si>
    <t>XGAM-香港澳美制药厂</t>
  </si>
  <si>
    <t>XY0074</t>
  </si>
  <si>
    <t>别嘌醇片</t>
  </si>
  <si>
    <t>重庆青阳药业有限公司</t>
  </si>
  <si>
    <t>XY0075</t>
  </si>
  <si>
    <t>(万邦德)盐酸溴己新片</t>
  </si>
  <si>
    <t>8mg*42片/瓶</t>
  </si>
  <si>
    <t>万邦德制药集团</t>
  </si>
  <si>
    <t>XY0077</t>
  </si>
  <si>
    <t>(省)醋酸阿比特龙片</t>
  </si>
  <si>
    <t>250mg*120片/瓶</t>
  </si>
  <si>
    <t>LYGJR连云港杰瑞</t>
  </si>
  <si>
    <t>XY0078</t>
  </si>
  <si>
    <t>西咪替丁片</t>
  </si>
  <si>
    <t>万邦德制药集团有限公司</t>
  </si>
  <si>
    <t>XY0080</t>
  </si>
  <si>
    <t>(国)苯磺酸左氨氯地平片</t>
  </si>
  <si>
    <t>2.5mg*28片/盒</t>
  </si>
  <si>
    <t>江西施美药业股份有限公司</t>
  </si>
  <si>
    <t>XY0081</t>
  </si>
  <si>
    <t>(国)阿莫西林克拉维酸钾片</t>
  </si>
  <si>
    <t>0.375g*16片/盒</t>
  </si>
  <si>
    <t>石药集团中诺药业(石家庄)有限公司</t>
  </si>
  <si>
    <t>XY0082</t>
  </si>
  <si>
    <t>(国)注射用头孢哌酮钠舒巴坦钠</t>
  </si>
  <si>
    <t>广东金城金素制药有限公司</t>
  </si>
  <si>
    <t>XY0083</t>
  </si>
  <si>
    <t>(国)氯沙坦钾氢氯噻嗪片</t>
  </si>
  <si>
    <t>125mg*24片/盒</t>
  </si>
  <si>
    <t>浙江诺得药业有限公司</t>
  </si>
  <si>
    <t>XY0084</t>
  </si>
  <si>
    <t>(国)注射用哌拉西林钠他唑巴坦钠</t>
  </si>
  <si>
    <t>4.5g*10瓶/盒</t>
  </si>
  <si>
    <t>XY0085</t>
  </si>
  <si>
    <t>(省)10%葡萄糖注射液(双阀)</t>
  </si>
  <si>
    <t>XY0086</t>
  </si>
  <si>
    <t>(国)非洛地平缓释片</t>
  </si>
  <si>
    <t>XY0087</t>
  </si>
  <si>
    <t>(国)甲硝唑氯化钠注射液</t>
  </si>
  <si>
    <t>100ml:0.5g/袋</t>
  </si>
  <si>
    <t>XY0088</t>
  </si>
  <si>
    <t>2.25g*10瓶/盒</t>
  </si>
  <si>
    <t>XY0089</t>
  </si>
  <si>
    <t>(国)J丙戊酸钠注射用浓溶液</t>
  </si>
  <si>
    <t>西安远大德天药业股份有限公司</t>
  </si>
  <si>
    <t>XY0090</t>
  </si>
  <si>
    <t>(国)托拉塞米注射液</t>
  </si>
  <si>
    <t>4ml:20mg*6支/盒</t>
  </si>
  <si>
    <t>XY0091</t>
  </si>
  <si>
    <t>(国)左卡尼汀注射液</t>
  </si>
  <si>
    <t>5ml:1g*5支/盒</t>
  </si>
  <si>
    <t>云南龙海天然植物药业有限公司</t>
  </si>
  <si>
    <t>XY0092</t>
  </si>
  <si>
    <t>(国)注射用阿莫西林钠克拉维酸钾</t>
  </si>
  <si>
    <t>0.6g*10瓶/盒</t>
  </si>
  <si>
    <t>成都倍特药业股份有限公司</t>
  </si>
  <si>
    <t>XY0093</t>
  </si>
  <si>
    <t>(国)丙氨酰谷氨酰胺注射液</t>
  </si>
  <si>
    <t>100ml:20g/瓶</t>
  </si>
  <si>
    <t>西安万隆制药股份有限公司</t>
  </si>
  <si>
    <t>XY0094</t>
  </si>
  <si>
    <t>1.2g*10瓶/盒</t>
  </si>
  <si>
    <t>XY0095</t>
  </si>
  <si>
    <t>(国)磷酸奥司他韦干混悬剂</t>
  </si>
  <si>
    <t>0.36g/瓶</t>
  </si>
  <si>
    <t>博瑞制药(苏州)有限公司</t>
  </si>
  <si>
    <t>XY0096</t>
  </si>
  <si>
    <t>(国)复方磺胺甲噁唑片</t>
  </si>
  <si>
    <t>XY0097</t>
  </si>
  <si>
    <t>(国)氨甲环酸注射液</t>
  </si>
  <si>
    <t>5ml:0.5g*5支/盒</t>
  </si>
  <si>
    <t>湖南赛隆药业有限公司</t>
  </si>
  <si>
    <t>XY0098</t>
  </si>
  <si>
    <t>J米氮平片</t>
  </si>
  <si>
    <t>30mg*20片/盒</t>
  </si>
  <si>
    <t>XY0099</t>
  </si>
  <si>
    <t>(国)注射用伏立康唑</t>
  </si>
  <si>
    <t>0.2g*10瓶/盒</t>
  </si>
  <si>
    <t>丽珠医药集团股份有限公司（委托丽珠集团丽珠制药厂生产）</t>
  </si>
  <si>
    <t>XY0100</t>
  </si>
  <si>
    <t>(国)熊去氧胆酸胶囊</t>
  </si>
  <si>
    <t>0.25g*24粒/盒</t>
  </si>
  <si>
    <t>安士制药(中山)有限公司</t>
  </si>
  <si>
    <t>XY0101</t>
  </si>
  <si>
    <t>阿利沙坦酯片</t>
  </si>
  <si>
    <t>240mg*7片/盒</t>
  </si>
  <si>
    <t>XY0102</t>
  </si>
  <si>
    <t>(倍力腾)注射用贝利尤单抗</t>
  </si>
  <si>
    <t>120mg/支</t>
  </si>
  <si>
    <t>GlaxoSmithKline Manufacturing S.P.A</t>
  </si>
  <si>
    <t>XY0103</t>
  </si>
  <si>
    <t>富马酸伏诺拉生片</t>
  </si>
  <si>
    <t>天津武田药品有限公司</t>
  </si>
  <si>
    <t>XY0104</t>
  </si>
  <si>
    <t>(善思达)棕榈酸帕利哌酮注射液G</t>
  </si>
  <si>
    <t>1ml:0.1g/支</t>
  </si>
  <si>
    <t xml:space="preserve">Jassen Pharmaceutica N.V. -Jassen Pharmaceutica N.V.  </t>
  </si>
  <si>
    <t>XY0105</t>
  </si>
  <si>
    <t>1.5ml:0.15g/支</t>
  </si>
  <si>
    <t>XY0106</t>
  </si>
  <si>
    <t>阿仑膦酸钠片</t>
  </si>
  <si>
    <t>70mg*4片/盒</t>
  </si>
  <si>
    <t>XY0107</t>
  </si>
  <si>
    <t>(欧乐欣)乌美溴铵维兰特罗吸入粉雾剂</t>
  </si>
  <si>
    <t>62.5ug/25ug*30吸/盒</t>
  </si>
  <si>
    <t>英国Glaxo Operations UK Ltd</t>
  </si>
  <si>
    <t>XY0108</t>
  </si>
  <si>
    <t>艾米替诺福韦片</t>
  </si>
  <si>
    <t>25mg*28片/盒</t>
  </si>
  <si>
    <t>XY0109</t>
  </si>
  <si>
    <t>右旋糖酐铁颗粒</t>
  </si>
  <si>
    <t>25mg*16袋/盒</t>
  </si>
  <si>
    <t>XY0110</t>
  </si>
  <si>
    <t>石杉碱甲胶囊</t>
  </si>
  <si>
    <t>50ug*48粒/盒</t>
  </si>
  <si>
    <t>上海复旦复华药业有限.</t>
  </si>
  <si>
    <t>XY0111</t>
  </si>
  <si>
    <t>(省)盐酸达泊西汀片</t>
  </si>
  <si>
    <t>30mg*3片/盒</t>
  </si>
  <si>
    <t>XY0112</t>
  </si>
  <si>
    <t>(省)注射用醋酸亮丙瑞林微球</t>
  </si>
  <si>
    <t>上海丽珠制药有限公司</t>
  </si>
  <si>
    <t>XY0113</t>
  </si>
  <si>
    <t>(国)罗库溴铵注射液</t>
  </si>
  <si>
    <t>广东嘉博制药</t>
  </si>
  <si>
    <t>XY0114</t>
  </si>
  <si>
    <t>米拉贝隆缓释片</t>
  </si>
  <si>
    <t>50mg*14片/盒</t>
  </si>
  <si>
    <t>杭州华东医药集团浙江华义制药有限公司</t>
  </si>
  <si>
    <t>XY0115</t>
  </si>
  <si>
    <t>(省)多种微量元素注射液(Ⅰ)</t>
  </si>
  <si>
    <t>10ml*5支/盒</t>
  </si>
  <si>
    <t>百正药业股份有限公司</t>
  </si>
  <si>
    <t>XY0116</t>
  </si>
  <si>
    <t>盐酸雷尼替丁注射液</t>
  </si>
  <si>
    <t>湖北天圣药业有限公司</t>
  </si>
  <si>
    <t>XY0117</t>
  </si>
  <si>
    <t>舒更葡糖钠注射液</t>
  </si>
  <si>
    <t xml:space="preserve">2ml:200mg*5支/盒 </t>
  </si>
  <si>
    <t>XY0118</t>
  </si>
  <si>
    <t>注射用曲妥珠单抗</t>
  </si>
  <si>
    <t>150mg/瓶</t>
  </si>
  <si>
    <t>XY0119</t>
  </si>
  <si>
    <t>(国)甘精胰岛素注射液</t>
  </si>
  <si>
    <t>1.5ml:450单位/支</t>
  </si>
  <si>
    <t>Sanofi Aventis Deutschland GmbH(赛诺菲(北京)制药有限公司)</t>
  </si>
  <si>
    <t>XY0120</t>
  </si>
  <si>
    <t>西咪替丁注射液</t>
  </si>
  <si>
    <t>2ml:0.2*10支/盒</t>
  </si>
  <si>
    <t>XY0121</t>
  </si>
  <si>
    <t>(省)非诺贝特胶囊</t>
  </si>
  <si>
    <t>0.2g*15粒/盒</t>
  </si>
  <si>
    <t>XY0122</t>
  </si>
  <si>
    <t>(国)依诺肝素钠注射液</t>
  </si>
  <si>
    <t>0.4ml:4000AXaIU*5支/盒</t>
  </si>
  <si>
    <t>XY0123</t>
  </si>
  <si>
    <t>肌苷注射液</t>
  </si>
  <si>
    <t>XY0124</t>
  </si>
  <si>
    <t>(复方)注射用水溶性维生素</t>
  </si>
  <si>
    <t>成都天台山制药股份有限公司</t>
  </si>
  <si>
    <t>XY0125</t>
  </si>
  <si>
    <t>复方愈创木酚磺酸钾口服溶液</t>
  </si>
  <si>
    <t>广西邦琪药业集团有限公司</t>
  </si>
  <si>
    <t>XY0126</t>
  </si>
  <si>
    <t>复方醋酸地塞米松乳膏</t>
  </si>
  <si>
    <t>20g:15mg/支</t>
  </si>
  <si>
    <t>XY0127</t>
  </si>
  <si>
    <t>奥拉西坦注射液</t>
  </si>
  <si>
    <t>5ml:1g*6支/盒</t>
  </si>
  <si>
    <t>瑞阳制药股份有限公司</t>
  </si>
  <si>
    <t>XY0128</t>
  </si>
  <si>
    <t>(省)盐酸氨溴索注射液</t>
  </si>
  <si>
    <t>2ml:15mg*5支/盒</t>
  </si>
  <si>
    <t>XY0129</t>
  </si>
  <si>
    <t>J枸橼酸坦度螺酮胶囊</t>
  </si>
  <si>
    <t>5mg*48粒/盒</t>
  </si>
  <si>
    <t>四川科瑞德制药股份有限公司</t>
  </si>
  <si>
    <t>急支糖浆G</t>
  </si>
  <si>
    <t>太极集团重庆涪陵制药厂有限公司</t>
  </si>
  <si>
    <t>参芪五味子片</t>
  </si>
  <si>
    <t>0.26g*60片/瓶</t>
  </si>
  <si>
    <t>康县独一味生物制药有限公司</t>
  </si>
  <si>
    <t>热淋清颗粒</t>
  </si>
  <si>
    <t>4g*8包/盒</t>
  </si>
  <si>
    <t>贵州威门药业有限公司</t>
  </si>
  <si>
    <t>产后逐瘀胶囊</t>
  </si>
  <si>
    <t>0.3g*36片/盒</t>
  </si>
  <si>
    <t>江西民济药业有限公司</t>
  </si>
  <si>
    <t>双料喉风散</t>
  </si>
  <si>
    <t>2.2g/瓶</t>
  </si>
  <si>
    <t>广东嘉应制药</t>
  </si>
  <si>
    <t>保济丸</t>
  </si>
  <si>
    <t>3.70g*20瓶/盒</t>
  </si>
  <si>
    <t>丸剂</t>
  </si>
  <si>
    <t>广东省罗浮山白鹤制药厂</t>
  </si>
  <si>
    <t>黄氏响声丸</t>
  </si>
  <si>
    <t>0.133g*400粒/盒</t>
  </si>
  <si>
    <t>无锡济煜山禾药业股份有限公司</t>
  </si>
  <si>
    <t>蚕茸柱天胶囊</t>
  </si>
  <si>
    <t>0.4g*24粒/盒</t>
  </si>
  <si>
    <t>四川豪运药业股份有限公司</t>
  </si>
  <si>
    <t>小儿葫芦散</t>
  </si>
  <si>
    <t>0.3g*12袋/盒</t>
  </si>
  <si>
    <t>太原大宁堂</t>
  </si>
  <si>
    <t>洁尔阴洗液</t>
  </si>
  <si>
    <t>350ml/瓶</t>
  </si>
  <si>
    <t>四川慁威制药有限公司</t>
  </si>
  <si>
    <t>强力枇杷露</t>
  </si>
  <si>
    <t>杭州胡庆余堂药业有限公司</t>
  </si>
  <si>
    <t>痔康片</t>
  </si>
  <si>
    <t>0.3gx36片/盒</t>
  </si>
  <si>
    <t>江中药业股份有限公司</t>
  </si>
  <si>
    <t>消痔灵注射液</t>
  </si>
  <si>
    <t>10ml:0.4g*2支/盒</t>
  </si>
  <si>
    <t>吉林省集安益盛药业股份有限公司</t>
  </si>
  <si>
    <t>少腹逐瘀颗粒</t>
  </si>
  <si>
    <t>1.6g*12袋/盒</t>
  </si>
  <si>
    <t>北京北卫药业</t>
  </si>
  <si>
    <t>萆薢分清丸</t>
  </si>
  <si>
    <t>6g*10瓶/盒</t>
  </si>
  <si>
    <t>白云山制药总厂</t>
  </si>
  <si>
    <t>右归胶囊</t>
  </si>
  <si>
    <t>0.45g*36粒/盒</t>
  </si>
  <si>
    <t>江西银涛药业</t>
  </si>
  <si>
    <t>排石颗粒(无糖型)</t>
  </si>
  <si>
    <t>5g*10袋/盒</t>
  </si>
  <si>
    <t>广东沙溪制药有限公司</t>
  </si>
  <si>
    <t>独一味分散片</t>
  </si>
  <si>
    <t>0.5g*48粒/盒</t>
  </si>
  <si>
    <t>江西南昌</t>
  </si>
  <si>
    <t>当飞利肝宁胶囊</t>
  </si>
  <si>
    <t>0.25g*36片/盒</t>
  </si>
  <si>
    <t>四川美大康</t>
  </si>
  <si>
    <t>宫炎平片</t>
  </si>
  <si>
    <t>广东罗浮山国药股份有限公司</t>
  </si>
  <si>
    <t>参茸保胎丸</t>
  </si>
  <si>
    <t>60g/1瓶</t>
  </si>
  <si>
    <t>广东宏兴制药</t>
  </si>
  <si>
    <t>缩泉胶囊</t>
  </si>
  <si>
    <t>0.3g*60粒/盒</t>
  </si>
  <si>
    <t>湖南汉森制药股份有限公司</t>
  </si>
  <si>
    <t>04273Z</t>
  </si>
  <si>
    <t>固肾安胎丸</t>
  </si>
  <si>
    <t>6g*9袋/盒</t>
  </si>
  <si>
    <t>北京勃然制药</t>
  </si>
  <si>
    <t>护肝胶囊</t>
  </si>
  <si>
    <t>0.35g*60粒/盒</t>
  </si>
  <si>
    <t>吉林华康药业</t>
  </si>
  <si>
    <t>颈舒颗粒</t>
  </si>
  <si>
    <t>国药集团精方(安徽)药业股份有限公司</t>
  </si>
  <si>
    <t>仙灵骨葆胶囊</t>
  </si>
  <si>
    <t>0.5g*50粒/瓶</t>
  </si>
  <si>
    <t>国药集团同济堂制药有限公司</t>
  </si>
  <si>
    <t>消银颗粒</t>
  </si>
  <si>
    <t>3.5g*12袋/盒</t>
  </si>
  <si>
    <t>陕西惠康</t>
  </si>
  <si>
    <t>血府逐瘀胶囊</t>
  </si>
  <si>
    <t>0.4g*36粒/盒</t>
  </si>
  <si>
    <t>天津宏仁堂药业</t>
  </si>
  <si>
    <t>牛黄上清胶囊</t>
  </si>
  <si>
    <t>0.3g*36粒/盒</t>
  </si>
  <si>
    <t>江西天施康</t>
  </si>
  <si>
    <t>(省)尿毒清颗粒(无糖型)</t>
  </si>
  <si>
    <t>5g*18袋/盒</t>
  </si>
  <si>
    <t>康臣药业(内蒙古)有限责任公司</t>
  </si>
  <si>
    <t>强力定眩片</t>
  </si>
  <si>
    <t>0.35g*60片/盒</t>
  </si>
  <si>
    <t>陕西汉王药业有限公司</t>
  </si>
  <si>
    <t>安坤颗粒</t>
  </si>
  <si>
    <t>10g*12袋/盒</t>
  </si>
  <si>
    <t>西安自力中药集团有限公司</t>
  </si>
  <si>
    <t>安脑丸</t>
  </si>
  <si>
    <t>3g*4丸/盒</t>
  </si>
  <si>
    <t>哈尔滨蒲公英药业有限公司</t>
  </si>
  <si>
    <t>腰痹通胶囊</t>
  </si>
  <si>
    <t>0.42g*100粒/盒</t>
  </si>
  <si>
    <t>江苏康缘药业股份有限公司</t>
  </si>
  <si>
    <t>小儿七星茶口服液</t>
  </si>
  <si>
    <t>中山市恒生药业</t>
  </si>
  <si>
    <t>银蒲解毒片</t>
  </si>
  <si>
    <t>0.36g*24片/盒</t>
  </si>
  <si>
    <t>广西玉林制药集团有限责任公司</t>
  </si>
  <si>
    <t>牛黄蛇胆川贝片</t>
  </si>
  <si>
    <t>0.41g*24片/盒</t>
  </si>
  <si>
    <t>江西保利制药有限公司</t>
  </si>
  <si>
    <t>川贝枇杷胶囊</t>
  </si>
  <si>
    <t>0.2g*24粒/盒</t>
  </si>
  <si>
    <t>江西南昌济生制药有限责任公司</t>
  </si>
  <si>
    <t>强力枇杷露（无糖型）</t>
  </si>
  <si>
    <t>哈尔滨康隆药业</t>
  </si>
  <si>
    <t>桂龙咳喘宁胶囊</t>
  </si>
  <si>
    <t>0.5g*36粒/盒</t>
  </si>
  <si>
    <t>桂龙药业(安徽)有限公司</t>
  </si>
  <si>
    <t>龙胆泻肝胶囊</t>
  </si>
  <si>
    <t>四川新鹿</t>
  </si>
  <si>
    <t>散结镇痛胶囊</t>
  </si>
  <si>
    <t>0.4g*60粒/盒</t>
  </si>
  <si>
    <t>癃清胶囊</t>
  </si>
  <si>
    <t>0.4g*36粒</t>
  </si>
  <si>
    <t>重庆科瑞南海制药有限责任公司</t>
  </si>
  <si>
    <t>振源胶囊</t>
  </si>
  <si>
    <t>0.25g*32粒/盒</t>
  </si>
  <si>
    <t>地奥心血康胶囊</t>
  </si>
  <si>
    <t>0.1g*60粒/盒</t>
  </si>
  <si>
    <t>成都地奥制药集团有限公司</t>
  </si>
  <si>
    <t>龙血竭片</t>
  </si>
  <si>
    <t>0.4g*36片</t>
  </si>
  <si>
    <t>云南大唐汉方制药股份有限公司</t>
  </si>
  <si>
    <t>蛇胆川贝液(无糖型)</t>
  </si>
  <si>
    <t>10ml*12/盒</t>
  </si>
  <si>
    <t>安徽安科余良卿</t>
  </si>
  <si>
    <t>喉疾灵胶囊</t>
  </si>
  <si>
    <t>0.25g*48粒/盒</t>
  </si>
  <si>
    <t>广东一片天医药集团</t>
  </si>
  <si>
    <t>产后康膏</t>
  </si>
  <si>
    <t>60g/瓶</t>
  </si>
  <si>
    <t>浸膏剂</t>
  </si>
  <si>
    <t>葵花药业集团</t>
  </si>
  <si>
    <t>骨松宝颗粒</t>
  </si>
  <si>
    <t>5g*6袋/盒</t>
  </si>
  <si>
    <t>贵州富华药业有限责任公司</t>
  </si>
  <si>
    <t>香砂养胃片</t>
  </si>
  <si>
    <t>0.6g*48片/盒</t>
  </si>
  <si>
    <t>益气维血片</t>
  </si>
  <si>
    <t>0.57g*48片/盒</t>
  </si>
  <si>
    <t>广东红珊瑚药业有限公司</t>
  </si>
  <si>
    <t>牛黄清感胶囊</t>
  </si>
  <si>
    <t>黑龙江澳利达奈德制药有限公司</t>
  </si>
  <si>
    <t>06004Z</t>
  </si>
  <si>
    <t>麝香正骨酊</t>
  </si>
  <si>
    <t>福州屏山制药有限公司</t>
  </si>
  <si>
    <t>湿润烧伤膏</t>
  </si>
  <si>
    <t>60g/支</t>
  </si>
  <si>
    <t>汕头市美宝制药有限公司</t>
  </si>
  <si>
    <t>(省)清开灵胶囊</t>
  </si>
  <si>
    <t>0.25g*36粒/盒</t>
  </si>
  <si>
    <t>康妇消炎栓</t>
  </si>
  <si>
    <t>2.0g*21粒/盒</t>
  </si>
  <si>
    <t>葵花药业集团(伊春)有限公司</t>
  </si>
  <si>
    <t>咳特灵胶囊</t>
  </si>
  <si>
    <t>30粒/盒</t>
  </si>
  <si>
    <t>广州粤华制药有限公司</t>
  </si>
  <si>
    <t>痛血康胶囊</t>
  </si>
  <si>
    <t>0.2g*12粒/盒</t>
  </si>
  <si>
    <t>福建汇天生物药业有限公司</t>
  </si>
  <si>
    <t>复方伤痛胶囊</t>
  </si>
  <si>
    <t>0.3g*24粒/盒</t>
  </si>
  <si>
    <t>甘肃省西峰制药有限责任公司</t>
  </si>
  <si>
    <t>鼻炎康片</t>
  </si>
  <si>
    <t>0.37g*96片/盒</t>
  </si>
  <si>
    <t>佛山德众药业</t>
  </si>
  <si>
    <t>五酯滴丸　</t>
  </si>
  <si>
    <t>50丸*9袋/盒</t>
  </si>
  <si>
    <t>滴丸</t>
  </si>
  <si>
    <t>坤复康片</t>
  </si>
  <si>
    <t>0.4g*48片/盒</t>
  </si>
  <si>
    <t>陕西康惠制药股份有限公司</t>
  </si>
  <si>
    <t>(浙)雷公藤多苷片</t>
  </si>
  <si>
    <t>10mg*50片/瓶</t>
  </si>
  <si>
    <t>浙江得恩德制药股份有限公司</t>
  </si>
  <si>
    <t>双黄连口服液</t>
  </si>
  <si>
    <t>黑龙江喜人药业集团有限公司</t>
  </si>
  <si>
    <t>止喘灵口服液</t>
  </si>
  <si>
    <t>江苏苏中药业集团股份有限公司</t>
  </si>
  <si>
    <t>(省)小儿咳喘灵颗粒</t>
  </si>
  <si>
    <t>2g*30包/盒</t>
  </si>
  <si>
    <t>广东一片天医药集团制药有限公司</t>
  </si>
  <si>
    <t>(省)小儿消积止咳口服液</t>
  </si>
  <si>
    <t>鲁南厚普制药有限公司</t>
  </si>
  <si>
    <t>安儿宁颗粒</t>
  </si>
  <si>
    <t>3g*9袋/盒</t>
  </si>
  <si>
    <t>金诃藏药股份有限公司</t>
  </si>
  <si>
    <t>(省)康复新液</t>
  </si>
  <si>
    <t>内蒙古京新药业有限公司</t>
  </si>
  <si>
    <t>甜梦口服液</t>
  </si>
  <si>
    <t>荣昌制药有限公司</t>
  </si>
  <si>
    <t>复方益母片</t>
  </si>
  <si>
    <t>0.51g*48片/盒</t>
  </si>
  <si>
    <t>辽宁奥达制药</t>
  </si>
  <si>
    <t>(省)橘红痰咳颗粒</t>
  </si>
  <si>
    <t>10g*10袋/盒</t>
  </si>
  <si>
    <t>广东嘉应制药股份有限公司</t>
  </si>
  <si>
    <t>婴儿健脾颗粒</t>
  </si>
  <si>
    <t>4g*12袋/盒</t>
  </si>
  <si>
    <t>江西济民可信药业有限公司</t>
  </si>
  <si>
    <t>止痛消炎软膏</t>
  </si>
  <si>
    <t>450g/瓶</t>
  </si>
  <si>
    <t>40114Z</t>
  </si>
  <si>
    <t>狗皮膏</t>
  </si>
  <si>
    <t>24g*8贴/盒</t>
  </si>
  <si>
    <t>江西地康药业</t>
  </si>
  <si>
    <t>启脾口服液</t>
  </si>
  <si>
    <t>10ml*6支/盒</t>
  </si>
  <si>
    <t>吉林益民堂制药有限公司</t>
  </si>
  <si>
    <t>六神丸</t>
  </si>
  <si>
    <t>100粒/盒</t>
  </si>
  <si>
    <t>雷允上药业集团有限公司</t>
  </si>
  <si>
    <t>妇乐片</t>
  </si>
  <si>
    <t>0.5g*50片/盒</t>
  </si>
  <si>
    <t>陕西东泰制药有限公司</t>
  </si>
  <si>
    <t>伤科接骨片</t>
  </si>
  <si>
    <t>84片/瓶</t>
  </si>
  <si>
    <t>除湿止痒软膏</t>
  </si>
  <si>
    <t>膏剂</t>
  </si>
  <si>
    <t>四川德峰药业有限公司</t>
  </si>
  <si>
    <t>50082Z</t>
  </si>
  <si>
    <t>清艾条</t>
  </si>
  <si>
    <t>25g/支</t>
  </si>
  <si>
    <t>江苏康美药业股份有限公司</t>
  </si>
  <si>
    <t>复方土槿皮酊</t>
  </si>
  <si>
    <t>15ml/支</t>
  </si>
  <si>
    <t>江门市恒健药业</t>
  </si>
  <si>
    <t>复方熊胆滴眼液</t>
  </si>
  <si>
    <t>12ml/盒</t>
  </si>
  <si>
    <t>长春普华制药</t>
  </si>
  <si>
    <t>骨通贴膏</t>
  </si>
  <si>
    <t>16片/盒</t>
  </si>
  <si>
    <t>桂林华润天和药业有限公司</t>
  </si>
  <si>
    <t>血栓通注射液</t>
  </si>
  <si>
    <t>2ml:70mg*10支/盒</t>
  </si>
  <si>
    <t>丽珠集团利民制药厂</t>
  </si>
  <si>
    <t>(省)益母草注射液</t>
  </si>
  <si>
    <t>2ml*2支/盒</t>
  </si>
  <si>
    <t>(省)抗病毒口服液</t>
  </si>
  <si>
    <t>合剂</t>
  </si>
  <si>
    <t>河南百年康鑫药业有限公司</t>
  </si>
  <si>
    <t>(百灵)维C银翘片</t>
  </si>
  <si>
    <t>18片/瓶</t>
  </si>
  <si>
    <t>贵州百灵企业集团制药股份有限公司</t>
  </si>
  <si>
    <t>G04023</t>
  </si>
  <si>
    <t>补中益气丸</t>
  </si>
  <si>
    <t>200丸/瓶</t>
  </si>
  <si>
    <t>兰州佛慈制药股份有限公司</t>
  </si>
  <si>
    <t>G04024</t>
  </si>
  <si>
    <t>补中益气颗粒</t>
  </si>
  <si>
    <t>北京汉典制药有限公司</t>
  </si>
  <si>
    <t>G04030</t>
  </si>
  <si>
    <t>妇炎舒片</t>
  </si>
  <si>
    <t>0.52g*48片/盒</t>
  </si>
  <si>
    <t>云南康恩贝希陶药业有限公司</t>
  </si>
  <si>
    <t>G04031</t>
  </si>
  <si>
    <t>妇乐胶囊</t>
  </si>
  <si>
    <t>0.5g*84粒</t>
  </si>
  <si>
    <t>江西南昌制药有限公司</t>
  </si>
  <si>
    <t>G04033</t>
  </si>
  <si>
    <t>云南白药</t>
  </si>
  <si>
    <t>4g/瓶</t>
  </si>
  <si>
    <t>云南白药集团股份有限公司</t>
  </si>
  <si>
    <t>G04057</t>
  </si>
  <si>
    <t>一清胶囊</t>
  </si>
  <si>
    <t>成都康弘药业集团股份有限公司</t>
  </si>
  <si>
    <t>G040601</t>
  </si>
  <si>
    <t>鼻渊舒口服液</t>
  </si>
  <si>
    <t>10ml*10瓶/盒</t>
  </si>
  <si>
    <t>成都华神</t>
  </si>
  <si>
    <t>G04065</t>
  </si>
  <si>
    <t>逍遥丸</t>
  </si>
  <si>
    <t>上海金不换兰考制药有限公司</t>
  </si>
  <si>
    <t>G04082</t>
  </si>
  <si>
    <t>田七痛经胶囊</t>
  </si>
  <si>
    <t>0.4g*30粒/盒</t>
  </si>
  <si>
    <t>/</t>
  </si>
  <si>
    <t>G04113</t>
  </si>
  <si>
    <t>舒泌通胶囊</t>
  </si>
  <si>
    <t>0.35g*24粒/盒</t>
  </si>
  <si>
    <t>云南中丹红制药有限责任公司</t>
  </si>
  <si>
    <t>G04114</t>
  </si>
  <si>
    <t>前列舒乐颗粒</t>
  </si>
  <si>
    <t>4g*15袋/盒</t>
  </si>
  <si>
    <t>贵州关德兴宝芝林药业有限公司</t>
  </si>
  <si>
    <t>G04116</t>
  </si>
  <si>
    <t>复方金钱草颗粒</t>
  </si>
  <si>
    <t>3g*20袋/盒</t>
  </si>
  <si>
    <t>广西万通制药有限公司</t>
  </si>
  <si>
    <t>G04117</t>
  </si>
  <si>
    <t>比拜克胶囊</t>
  </si>
  <si>
    <t>0.36g*28粒/盒</t>
  </si>
  <si>
    <t>四川金辉药业有限公司</t>
  </si>
  <si>
    <t>G04124</t>
  </si>
  <si>
    <t>葛根汤颗粒G</t>
  </si>
  <si>
    <t>山东瑞阳制药</t>
  </si>
  <si>
    <t>G04140</t>
  </si>
  <si>
    <t>妇科千金胶囊</t>
  </si>
  <si>
    <t>株洲千金药业股份有限公司</t>
  </si>
  <si>
    <t>G04215</t>
  </si>
  <si>
    <t>消乳散结胶囊G</t>
  </si>
  <si>
    <t>山东步长神州制药有限公司</t>
  </si>
  <si>
    <t>G04295</t>
  </si>
  <si>
    <t>胃苏颗粒(无糖型)</t>
  </si>
  <si>
    <t>5g*9袋/盒</t>
  </si>
  <si>
    <t>扬子江江苏制药</t>
  </si>
  <si>
    <t>G04311</t>
  </si>
  <si>
    <t>葆宫止血颗粒</t>
  </si>
  <si>
    <t>15g*8袋/盒</t>
  </si>
  <si>
    <t>天津中盛海天制药有限公司</t>
  </si>
  <si>
    <t>G04329</t>
  </si>
  <si>
    <t>小儿解表口服液</t>
  </si>
  <si>
    <t>威海人生药业有限公司</t>
  </si>
  <si>
    <t>G04336</t>
  </si>
  <si>
    <t>九味羌活颗粒</t>
  </si>
  <si>
    <t>成都永康制药有限公司</t>
  </si>
  <si>
    <t>G04339</t>
  </si>
  <si>
    <t>小儿肺咳颗粒</t>
  </si>
  <si>
    <t>天圣制药集团股份有限公司</t>
  </si>
  <si>
    <t>G04340</t>
  </si>
  <si>
    <t>清热解毒颗粒（无糖型）</t>
  </si>
  <si>
    <t>5g*12袋/盒</t>
  </si>
  <si>
    <t>湖南正清制药集团股份有限公司</t>
  </si>
  <si>
    <t>G04342</t>
  </si>
  <si>
    <t>安胃疡胶囊</t>
  </si>
  <si>
    <t>0.2g*36粒/盒</t>
  </si>
  <si>
    <t>惠州市九惠制药股份有限公司</t>
  </si>
  <si>
    <t>G04350</t>
  </si>
  <si>
    <t>益血生胶囊</t>
  </si>
  <si>
    <t>吉林金复康药业有限公司</t>
  </si>
  <si>
    <t>G04356</t>
  </si>
  <si>
    <t>前列安栓</t>
  </si>
  <si>
    <t>2g*5粒/盒</t>
  </si>
  <si>
    <t>G04359</t>
  </si>
  <si>
    <t>培坤丸</t>
  </si>
  <si>
    <t>9g*8袋/盒</t>
  </si>
  <si>
    <t>陕西紫光辰济药业有限公司</t>
  </si>
  <si>
    <t>G04440</t>
  </si>
  <si>
    <t>百令胶囊</t>
  </si>
  <si>
    <t>0.5g*70粒/盒</t>
  </si>
  <si>
    <t>杭州中美华东制药有限公司</t>
  </si>
  <si>
    <t>G06090</t>
  </si>
  <si>
    <t>利夫康洗剂</t>
  </si>
  <si>
    <t>西安太极药业有限公司</t>
  </si>
  <si>
    <t>G10413</t>
  </si>
  <si>
    <t>元胡止痛滴丸</t>
  </si>
  <si>
    <t>滴丸剂</t>
  </si>
  <si>
    <t>甘肃陇神戎发药业股份有限公司</t>
  </si>
  <si>
    <t>G20037</t>
  </si>
  <si>
    <t>茵栀黄口服液</t>
  </si>
  <si>
    <t>北京华润高科天然药物有限公司</t>
  </si>
  <si>
    <t>G20090</t>
  </si>
  <si>
    <t>(省)橘红痰咳液</t>
  </si>
  <si>
    <t>10ml*12支/盒K</t>
  </si>
  <si>
    <t>广东化州中药厂制药有限公司</t>
  </si>
  <si>
    <t>G50030</t>
  </si>
  <si>
    <t>马应龙麝香痔疮膏</t>
  </si>
  <si>
    <t>4g*6支/盒</t>
  </si>
  <si>
    <t>G50055</t>
  </si>
  <si>
    <t>珍珠明目滴眼液</t>
  </si>
  <si>
    <t>12ml/支</t>
  </si>
  <si>
    <t>苏州工业园区天龙制药...</t>
  </si>
  <si>
    <t>G50075</t>
  </si>
  <si>
    <t>(省)化痔栓</t>
  </si>
  <si>
    <t>1.7g*10粒/盒</t>
  </si>
  <si>
    <t>G50090</t>
  </si>
  <si>
    <t>(省)保妇康栓</t>
  </si>
  <si>
    <t>1.74g*12粒/盒</t>
  </si>
  <si>
    <t>海南碧凯药业有限公司</t>
  </si>
  <si>
    <t>G50374</t>
  </si>
  <si>
    <t>开喉剑喷雾剂</t>
  </si>
  <si>
    <t>20ml/瓶</t>
  </si>
  <si>
    <t>贵州三力制药股份有限公司</t>
  </si>
  <si>
    <t>G60273</t>
  </si>
  <si>
    <t>注射用丹参多酚酸盐G</t>
  </si>
  <si>
    <t>50mg*2瓶/盒</t>
  </si>
  <si>
    <t>上海绿谷制药有限公司</t>
  </si>
  <si>
    <t>G80019</t>
  </si>
  <si>
    <t>(省)复方丹参滴丸</t>
  </si>
  <si>
    <t>27mg*180粒/盒</t>
  </si>
  <si>
    <t>天士力医药集团股份</t>
  </si>
  <si>
    <t>G80041</t>
  </si>
  <si>
    <t>小柴胡颗粒</t>
  </si>
  <si>
    <t>G800522</t>
  </si>
  <si>
    <t>板蓝根颗粒</t>
  </si>
  <si>
    <t>10g*20袋/包</t>
  </si>
  <si>
    <t>包</t>
  </si>
  <si>
    <t>河北万岁药业有限公司</t>
  </si>
  <si>
    <t>G80060</t>
  </si>
  <si>
    <t>追风透骨胶囊</t>
  </si>
  <si>
    <t>0.26g*36粒/盒</t>
  </si>
  <si>
    <t>天地恒一制药股份有限公司</t>
  </si>
  <si>
    <t>G80073</t>
  </si>
  <si>
    <t>玉屏风颗粒</t>
  </si>
  <si>
    <t>5g*15袋/盒</t>
  </si>
  <si>
    <t>广东环球制药</t>
  </si>
  <si>
    <t>G80074</t>
  </si>
  <si>
    <t>接骨七厘片</t>
  </si>
  <si>
    <t>0.3g*75片/盒</t>
  </si>
  <si>
    <t>湖南金沙药业有限责任公司</t>
  </si>
  <si>
    <t>G80075</t>
  </si>
  <si>
    <t>(省)松龄血脉康胶囊</t>
  </si>
  <si>
    <t>0.5g*60粒/瓶</t>
  </si>
  <si>
    <t>G80076</t>
  </si>
  <si>
    <t>口炎清颗粒</t>
  </si>
  <si>
    <t>3g*16袋/盒</t>
  </si>
  <si>
    <t>广州白云山和记黄埔中药有限公司</t>
  </si>
  <si>
    <t>G80077</t>
  </si>
  <si>
    <t>盘龙七片</t>
  </si>
  <si>
    <t>0.3g*48片/盒</t>
  </si>
  <si>
    <t>陕西盘龙药业集团股份有限公司</t>
  </si>
  <si>
    <t>G80078</t>
  </si>
  <si>
    <t>防风通圣颗粒</t>
  </si>
  <si>
    <t>3g*18袋/盒</t>
  </si>
  <si>
    <t>烟台天正药业有限公司</t>
  </si>
  <si>
    <t>G80155</t>
  </si>
  <si>
    <t>牛黄解毒片</t>
  </si>
  <si>
    <t>G80161</t>
  </si>
  <si>
    <t>(省)复方血栓通胶囊</t>
  </si>
  <si>
    <t>0.5g*60粒/盒</t>
  </si>
  <si>
    <t>G80162</t>
  </si>
  <si>
    <t>血栓心脉宁片</t>
  </si>
  <si>
    <t>0.4g*24片/盒</t>
  </si>
  <si>
    <t>XY0021</t>
  </si>
  <si>
    <t>(省)复方丹参片</t>
  </si>
  <si>
    <t>0.29g*200片/瓶</t>
  </si>
  <si>
    <t>ZCY0001</t>
  </si>
  <si>
    <t>(省)脑栓通胶囊</t>
  </si>
  <si>
    <t>0.4g*45粒/盒</t>
  </si>
  <si>
    <t>ZCY0002</t>
  </si>
  <si>
    <t>(省)金莲花颗粒</t>
  </si>
  <si>
    <t>8g*12袋/盒</t>
  </si>
  <si>
    <t>承德天原药业股份有限公司</t>
  </si>
  <si>
    <t>ZCY0003</t>
  </si>
  <si>
    <t>(省)脉血康胶囊</t>
  </si>
  <si>
    <t>重庆多普泰制药股份有限公司</t>
  </si>
  <si>
    <t>ZCY0004</t>
  </si>
  <si>
    <t>(省)小金胶囊</t>
  </si>
  <si>
    <t>0.35g*18粒/盒</t>
  </si>
  <si>
    <t>健民药业集团股份有限公司</t>
  </si>
  <si>
    <t>ZCY0005</t>
  </si>
  <si>
    <t>银黄颗粒</t>
  </si>
  <si>
    <t>4g*10袋/盒</t>
  </si>
  <si>
    <t>ZCY0006</t>
  </si>
  <si>
    <t>桂枝茯苓丸</t>
  </si>
  <si>
    <t>126丸/盒</t>
  </si>
  <si>
    <t>成都九芝堂金鼎药业有限公司</t>
  </si>
  <si>
    <t>ZCY0007</t>
  </si>
  <si>
    <t>通宣理肺颗粒</t>
  </si>
  <si>
    <t>9G * 12袋/盒</t>
  </si>
  <si>
    <t>ZCY0008</t>
  </si>
  <si>
    <t>双黄连颗粒</t>
  </si>
  <si>
    <t>5g*4袋/盒</t>
  </si>
  <si>
    <t>北京春风药业有限公司</t>
  </si>
  <si>
    <t>ZCY0009</t>
  </si>
  <si>
    <t>(省)银杏叶滴丸</t>
  </si>
  <si>
    <t>63mg*5丸*42袋/盒</t>
  </si>
  <si>
    <t>ZCY0010</t>
  </si>
  <si>
    <t>气滞胃痛片</t>
  </si>
  <si>
    <t>辽宁华润本溪三药有限公司</t>
  </si>
  <si>
    <t>ZCY0011</t>
  </si>
  <si>
    <t>(省)大活络胶囊</t>
  </si>
  <si>
    <t>0.25g*84粒/瓶</t>
  </si>
  <si>
    <t>江西药都樟树制药有限公司</t>
  </si>
  <si>
    <t>ZCY0012</t>
  </si>
  <si>
    <t>六味地黄丸</t>
  </si>
  <si>
    <t>240丸/瓶</t>
  </si>
  <si>
    <t>湖北香连药业有限责任公司</t>
  </si>
  <si>
    <t>ZCY0013</t>
  </si>
  <si>
    <t>复方双花片</t>
  </si>
  <si>
    <t>0.62g*36片/盒</t>
  </si>
  <si>
    <t>ZCY0014</t>
  </si>
  <si>
    <t>润燥止痒胶囊</t>
  </si>
  <si>
    <t>国药集团同济堂(贵州)制药有限公司</t>
  </si>
  <si>
    <t>ZCY0015</t>
  </si>
  <si>
    <t>参苓白术散</t>
  </si>
  <si>
    <t>3g*12袋/盒</t>
  </si>
  <si>
    <t>四川依科制药有限公司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</si>
</sst>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6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7"/>
  <sheetViews>
    <sheetView tabSelected="1" workbookViewId="0">
      <selection activeCell="A1" sqref="A1:G1"/>
    </sheetView>
  </sheetViews>
  <sheetFormatPr defaultColWidth="9" defaultRowHeight="22.5" outlineLevelCol="7"/>
  <cols>
    <col min="1" max="1" width="17.375" style="2" customWidth="1"/>
    <col min="2" max="2" width="49.625" style="2" customWidth="1"/>
    <col min="3" max="3" width="24.25" style="2" customWidth="1"/>
    <col min="4" max="4" width="17.625" style="2" customWidth="1"/>
    <col min="5" max="5" width="16.75" style="2" customWidth="1"/>
    <col min="6" max="6" width="37.375" style="2" customWidth="1"/>
    <col min="7" max="7" width="24.25" style="2" customWidth="1"/>
    <col min="8" max="8" width="14.875" style="3" customWidth="1"/>
    <col min="9" max="16384" width="9" style="2"/>
  </cols>
  <sheetData>
    <row r="1" ht="4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="1" customFormat="1" ht="20.25" spans="1:8">
      <c r="A3" s="7">
        <v>10008</v>
      </c>
      <c r="B3" s="8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9">
        <v>29.97</v>
      </c>
      <c r="H3" s="10" t="s">
        <v>14</v>
      </c>
    </row>
    <row r="4" s="1" customFormat="1" ht="20.25" spans="1:8">
      <c r="A4" s="7">
        <v>10015</v>
      </c>
      <c r="B4" s="11" t="s">
        <v>15</v>
      </c>
      <c r="C4" s="8" t="s">
        <v>16</v>
      </c>
      <c r="D4" s="8" t="s">
        <v>17</v>
      </c>
      <c r="E4" s="9" t="s">
        <v>12</v>
      </c>
      <c r="F4" s="8" t="s">
        <v>18</v>
      </c>
      <c r="G4" s="9">
        <v>16.94</v>
      </c>
      <c r="H4" s="10" t="s">
        <v>14</v>
      </c>
    </row>
    <row r="5" s="1" customFormat="1" ht="20.25" spans="1:8">
      <c r="A5" s="7">
        <v>10019</v>
      </c>
      <c r="B5" s="8" t="s">
        <v>19</v>
      </c>
      <c r="C5" s="8" t="s">
        <v>20</v>
      </c>
      <c r="D5" s="8" t="s">
        <v>11</v>
      </c>
      <c r="E5" s="9" t="s">
        <v>12</v>
      </c>
      <c r="F5" s="8" t="s">
        <v>21</v>
      </c>
      <c r="G5" s="9">
        <v>16.5</v>
      </c>
      <c r="H5" s="10" t="s">
        <v>14</v>
      </c>
    </row>
    <row r="6" s="1" customFormat="1" ht="20.25" spans="1:8">
      <c r="A6" s="7">
        <v>10037</v>
      </c>
      <c r="B6" s="8" t="s">
        <v>22</v>
      </c>
      <c r="C6" s="8" t="s">
        <v>23</v>
      </c>
      <c r="D6" s="8" t="s">
        <v>17</v>
      </c>
      <c r="E6" s="9" t="s">
        <v>24</v>
      </c>
      <c r="F6" s="8" t="s">
        <v>25</v>
      </c>
      <c r="G6" s="9">
        <v>32</v>
      </c>
      <c r="H6" s="10" t="s">
        <v>14</v>
      </c>
    </row>
    <row r="7" s="1" customFormat="1" ht="20.25" spans="1:8">
      <c r="A7" s="7">
        <v>10043</v>
      </c>
      <c r="B7" s="11" t="s">
        <v>26</v>
      </c>
      <c r="C7" s="8" t="s">
        <v>27</v>
      </c>
      <c r="D7" s="8" t="s">
        <v>17</v>
      </c>
      <c r="E7" s="9" t="s">
        <v>12</v>
      </c>
      <c r="F7" s="8" t="s">
        <v>28</v>
      </c>
      <c r="G7" s="9">
        <v>105.61</v>
      </c>
      <c r="H7" s="10" t="s">
        <v>14</v>
      </c>
    </row>
    <row r="8" s="1" customFormat="1" ht="20.25" spans="1:8">
      <c r="A8" s="7">
        <v>10052</v>
      </c>
      <c r="B8" s="8" t="s">
        <v>29</v>
      </c>
      <c r="C8" s="8" t="s">
        <v>30</v>
      </c>
      <c r="D8" s="8" t="s">
        <v>17</v>
      </c>
      <c r="E8" s="9" t="s">
        <v>24</v>
      </c>
      <c r="F8" s="8" t="s">
        <v>31</v>
      </c>
      <c r="G8" s="9">
        <v>9.6</v>
      </c>
      <c r="H8" s="10" t="s">
        <v>14</v>
      </c>
    </row>
    <row r="9" s="1" customFormat="1" ht="20.25" spans="1:8">
      <c r="A9" s="7">
        <v>10076</v>
      </c>
      <c r="B9" s="8" t="s">
        <v>32</v>
      </c>
      <c r="C9" s="8" t="s">
        <v>33</v>
      </c>
      <c r="D9" s="8" t="s">
        <v>34</v>
      </c>
      <c r="E9" s="9" t="s">
        <v>12</v>
      </c>
      <c r="F9" s="8" t="s">
        <v>35</v>
      </c>
      <c r="G9" s="9">
        <v>29.01</v>
      </c>
      <c r="H9" s="10" t="s">
        <v>14</v>
      </c>
    </row>
    <row r="10" s="1" customFormat="1" ht="20.25" spans="1:8">
      <c r="A10" s="7">
        <v>10092</v>
      </c>
      <c r="B10" s="11" t="s">
        <v>36</v>
      </c>
      <c r="C10" s="8" t="s">
        <v>37</v>
      </c>
      <c r="D10" s="8" t="s">
        <v>17</v>
      </c>
      <c r="E10" s="9" t="s">
        <v>24</v>
      </c>
      <c r="F10" s="8" t="s">
        <v>38</v>
      </c>
      <c r="G10" s="9">
        <v>17.5</v>
      </c>
      <c r="H10" s="10" t="s">
        <v>14</v>
      </c>
    </row>
    <row r="11" s="1" customFormat="1" ht="20.25" spans="1:8">
      <c r="A11" s="7">
        <v>10095</v>
      </c>
      <c r="B11" s="8" t="s">
        <v>39</v>
      </c>
      <c r="C11" s="8" t="s">
        <v>40</v>
      </c>
      <c r="D11" s="8" t="s">
        <v>17</v>
      </c>
      <c r="E11" s="9" t="s">
        <v>24</v>
      </c>
      <c r="F11" s="8" t="s">
        <v>41</v>
      </c>
      <c r="G11" s="9">
        <v>38</v>
      </c>
      <c r="H11" s="10" t="s">
        <v>42</v>
      </c>
    </row>
    <row r="12" s="1" customFormat="1" ht="20.25" spans="1:8">
      <c r="A12" s="7">
        <v>10108</v>
      </c>
      <c r="B12" s="8" t="s">
        <v>43</v>
      </c>
      <c r="C12" s="8" t="s">
        <v>44</v>
      </c>
      <c r="D12" s="8" t="s">
        <v>17</v>
      </c>
      <c r="E12" s="9" t="s">
        <v>12</v>
      </c>
      <c r="F12" s="8" t="s">
        <v>45</v>
      </c>
      <c r="G12" s="9">
        <v>81</v>
      </c>
      <c r="H12" s="10" t="s">
        <v>14</v>
      </c>
    </row>
    <row r="13" s="1" customFormat="1" ht="20.25" spans="1:8">
      <c r="A13" s="7">
        <v>10109</v>
      </c>
      <c r="B13" s="11" t="s">
        <v>46</v>
      </c>
      <c r="C13" s="8" t="s">
        <v>47</v>
      </c>
      <c r="D13" s="8" t="s">
        <v>17</v>
      </c>
      <c r="E13" s="9" t="s">
        <v>24</v>
      </c>
      <c r="F13" s="8" t="s">
        <v>48</v>
      </c>
      <c r="G13" s="9">
        <v>8.5</v>
      </c>
      <c r="H13" s="10" t="s">
        <v>14</v>
      </c>
    </row>
    <row r="14" s="1" customFormat="1" ht="20.25" spans="1:8">
      <c r="A14" s="7">
        <v>10134</v>
      </c>
      <c r="B14" s="8" t="s">
        <v>49</v>
      </c>
      <c r="C14" s="8" t="s">
        <v>50</v>
      </c>
      <c r="D14" s="8" t="s">
        <v>11</v>
      </c>
      <c r="E14" s="9" t="s">
        <v>12</v>
      </c>
      <c r="F14" s="8" t="s">
        <v>51</v>
      </c>
      <c r="G14" s="9">
        <v>41.28</v>
      </c>
      <c r="H14" s="10" t="s">
        <v>14</v>
      </c>
    </row>
    <row r="15" s="1" customFormat="1" ht="20.25" spans="1:8">
      <c r="A15" s="7">
        <v>10139</v>
      </c>
      <c r="B15" s="11" t="s">
        <v>52</v>
      </c>
      <c r="C15" s="8" t="s">
        <v>53</v>
      </c>
      <c r="D15" s="8" t="s">
        <v>54</v>
      </c>
      <c r="E15" s="9" t="s">
        <v>12</v>
      </c>
      <c r="F15" s="8" t="s">
        <v>55</v>
      </c>
      <c r="G15" s="9">
        <v>21.82</v>
      </c>
      <c r="H15" s="10" t="s">
        <v>42</v>
      </c>
    </row>
    <row r="16" s="1" customFormat="1" ht="20.25" spans="1:8">
      <c r="A16" s="7">
        <v>10167</v>
      </c>
      <c r="B16" s="8" t="s">
        <v>56</v>
      </c>
      <c r="C16" s="8" t="s">
        <v>57</v>
      </c>
      <c r="D16" s="8" t="s">
        <v>11</v>
      </c>
      <c r="E16" s="9" t="s">
        <v>12</v>
      </c>
      <c r="F16" s="8" t="s">
        <v>58</v>
      </c>
      <c r="G16" s="9">
        <v>25.2</v>
      </c>
      <c r="H16" s="10" t="s">
        <v>42</v>
      </c>
    </row>
    <row r="17" s="1" customFormat="1" ht="20.25" spans="1:8">
      <c r="A17" s="7">
        <v>10172</v>
      </c>
      <c r="B17" s="8" t="s">
        <v>59</v>
      </c>
      <c r="C17" s="8" t="s">
        <v>60</v>
      </c>
      <c r="D17" s="8" t="s">
        <v>17</v>
      </c>
      <c r="E17" s="9" t="s">
        <v>24</v>
      </c>
      <c r="F17" s="8" t="s">
        <v>61</v>
      </c>
      <c r="G17" s="9">
        <v>8</v>
      </c>
      <c r="H17" s="10" t="s">
        <v>14</v>
      </c>
    </row>
    <row r="18" s="1" customFormat="1" ht="20.25" spans="1:8">
      <c r="A18" s="7">
        <v>10176</v>
      </c>
      <c r="B18" s="11" t="s">
        <v>62</v>
      </c>
      <c r="C18" s="8" t="s">
        <v>63</v>
      </c>
      <c r="D18" s="8" t="s">
        <v>17</v>
      </c>
      <c r="E18" s="9" t="s">
        <v>64</v>
      </c>
      <c r="F18" s="8" t="s">
        <v>65</v>
      </c>
      <c r="G18" s="9">
        <v>1.8</v>
      </c>
      <c r="H18" s="10" t="s">
        <v>42</v>
      </c>
    </row>
    <row r="19" s="1" customFormat="1" ht="20.25" spans="1:8">
      <c r="A19" s="7">
        <v>10197</v>
      </c>
      <c r="B19" s="8" t="s">
        <v>66</v>
      </c>
      <c r="C19" s="8" t="s">
        <v>67</v>
      </c>
      <c r="D19" s="8" t="s">
        <v>17</v>
      </c>
      <c r="E19" s="9" t="s">
        <v>12</v>
      </c>
      <c r="F19" s="8" t="s">
        <v>68</v>
      </c>
      <c r="G19" s="9">
        <v>59.57</v>
      </c>
      <c r="H19" s="10" t="s">
        <v>14</v>
      </c>
    </row>
    <row r="20" s="1" customFormat="1" ht="20.25" spans="1:8">
      <c r="A20" s="7">
        <v>10198</v>
      </c>
      <c r="B20" s="8" t="s">
        <v>69</v>
      </c>
      <c r="C20" s="8" t="s">
        <v>47</v>
      </c>
      <c r="D20" s="8" t="s">
        <v>17</v>
      </c>
      <c r="E20" s="9" t="s">
        <v>24</v>
      </c>
      <c r="F20" s="8" t="s">
        <v>70</v>
      </c>
      <c r="G20" s="9">
        <v>53</v>
      </c>
      <c r="H20" s="10" t="s">
        <v>14</v>
      </c>
    </row>
    <row r="21" s="1" customFormat="1" ht="20.25" spans="1:8">
      <c r="A21" s="7">
        <v>10215</v>
      </c>
      <c r="B21" s="11" t="s">
        <v>71</v>
      </c>
      <c r="C21" s="8" t="s">
        <v>72</v>
      </c>
      <c r="D21" s="8" t="s">
        <v>54</v>
      </c>
      <c r="E21" s="9" t="s">
        <v>24</v>
      </c>
      <c r="F21" s="8" t="s">
        <v>73</v>
      </c>
      <c r="G21" s="9">
        <v>21.11</v>
      </c>
      <c r="H21" s="10" t="s">
        <v>14</v>
      </c>
    </row>
    <row r="22" s="1" customFormat="1" ht="20.25" spans="1:8">
      <c r="A22" s="7">
        <v>10217</v>
      </c>
      <c r="B22" s="8" t="s">
        <v>74</v>
      </c>
      <c r="C22" s="8" t="s">
        <v>75</v>
      </c>
      <c r="D22" s="8" t="s">
        <v>17</v>
      </c>
      <c r="E22" s="9" t="s">
        <v>24</v>
      </c>
      <c r="F22" s="8" t="s">
        <v>76</v>
      </c>
      <c r="G22" s="9">
        <v>14.42</v>
      </c>
      <c r="H22" s="10" t="s">
        <v>14</v>
      </c>
    </row>
    <row r="23" s="1" customFormat="1" ht="20.25" spans="1:8">
      <c r="A23" s="7">
        <v>10221</v>
      </c>
      <c r="B23" s="8" t="s">
        <v>77</v>
      </c>
      <c r="C23" s="8" t="s">
        <v>78</v>
      </c>
      <c r="D23" s="8" t="s">
        <v>11</v>
      </c>
      <c r="E23" s="9" t="s">
        <v>12</v>
      </c>
      <c r="F23" s="8" t="s">
        <v>79</v>
      </c>
      <c r="G23" s="9">
        <v>162.98</v>
      </c>
      <c r="H23" s="10" t="s">
        <v>14</v>
      </c>
    </row>
    <row r="24" s="1" customFormat="1" ht="20.25" spans="1:8">
      <c r="A24" s="7">
        <v>10241</v>
      </c>
      <c r="B24" s="8" t="s">
        <v>80</v>
      </c>
      <c r="C24" s="8" t="s">
        <v>81</v>
      </c>
      <c r="D24" s="8" t="s">
        <v>17</v>
      </c>
      <c r="E24" s="9" t="s">
        <v>12</v>
      </c>
      <c r="F24" s="8" t="s">
        <v>82</v>
      </c>
      <c r="G24" s="9">
        <v>39.5</v>
      </c>
      <c r="H24" s="10" t="s">
        <v>14</v>
      </c>
    </row>
    <row r="25" s="1" customFormat="1" ht="20.25" spans="1:8">
      <c r="A25" s="7">
        <v>10257</v>
      </c>
      <c r="B25" s="8" t="s">
        <v>83</v>
      </c>
      <c r="C25" s="8" t="s">
        <v>84</v>
      </c>
      <c r="D25" s="8" t="s">
        <v>17</v>
      </c>
      <c r="E25" s="9" t="s">
        <v>12</v>
      </c>
      <c r="F25" s="8" t="s">
        <v>85</v>
      </c>
      <c r="G25" s="9">
        <v>27.85</v>
      </c>
      <c r="H25" s="10" t="s">
        <v>14</v>
      </c>
    </row>
    <row r="26" s="1" customFormat="1" ht="20.25" spans="1:8">
      <c r="A26" s="7">
        <v>10289</v>
      </c>
      <c r="B26" s="11" t="s">
        <v>86</v>
      </c>
      <c r="C26" s="8" t="s">
        <v>87</v>
      </c>
      <c r="D26" s="8" t="s">
        <v>88</v>
      </c>
      <c r="E26" s="9" t="s">
        <v>24</v>
      </c>
      <c r="F26" s="8" t="s">
        <v>89</v>
      </c>
      <c r="G26" s="9">
        <v>12.94</v>
      </c>
      <c r="H26" s="10" t="s">
        <v>14</v>
      </c>
    </row>
    <row r="27" s="1" customFormat="1" ht="20.25" spans="1:8">
      <c r="A27" s="7">
        <v>10297</v>
      </c>
      <c r="B27" s="8" t="s">
        <v>90</v>
      </c>
      <c r="C27" s="8" t="s">
        <v>91</v>
      </c>
      <c r="D27" s="8" t="s">
        <v>11</v>
      </c>
      <c r="E27" s="9" t="s">
        <v>24</v>
      </c>
      <c r="F27" s="8" t="s">
        <v>92</v>
      </c>
      <c r="G27" s="9">
        <v>5.7</v>
      </c>
      <c r="H27" s="10" t="s">
        <v>14</v>
      </c>
    </row>
    <row r="28" s="1" customFormat="1" ht="20.25" spans="1:8">
      <c r="A28" s="7">
        <v>10326</v>
      </c>
      <c r="B28" s="8" t="s">
        <v>93</v>
      </c>
      <c r="C28" s="8" t="s">
        <v>94</v>
      </c>
      <c r="D28" s="8" t="s">
        <v>17</v>
      </c>
      <c r="E28" s="9" t="s">
        <v>24</v>
      </c>
      <c r="F28" s="8" t="s">
        <v>95</v>
      </c>
      <c r="G28" s="9">
        <v>18.08</v>
      </c>
      <c r="H28" s="10" t="s">
        <v>14</v>
      </c>
    </row>
    <row r="29" s="1" customFormat="1" ht="20.25" spans="1:8">
      <c r="A29" s="7">
        <v>10331</v>
      </c>
      <c r="B29" s="11" t="s">
        <v>96</v>
      </c>
      <c r="C29" s="8" t="s">
        <v>97</v>
      </c>
      <c r="D29" s="8" t="s">
        <v>17</v>
      </c>
      <c r="E29" s="9" t="s">
        <v>24</v>
      </c>
      <c r="F29" s="8" t="s">
        <v>98</v>
      </c>
      <c r="G29" s="9">
        <v>37.5</v>
      </c>
      <c r="H29" s="10" t="s">
        <v>14</v>
      </c>
    </row>
    <row r="30" s="1" customFormat="1" ht="20.25" spans="1:8">
      <c r="A30" s="7">
        <v>10332</v>
      </c>
      <c r="B30" s="8" t="s">
        <v>99</v>
      </c>
      <c r="C30" s="8" t="s">
        <v>100</v>
      </c>
      <c r="D30" s="8" t="s">
        <v>17</v>
      </c>
      <c r="E30" s="9" t="s">
        <v>24</v>
      </c>
      <c r="F30" s="8" t="s">
        <v>98</v>
      </c>
      <c r="G30" s="9">
        <v>45</v>
      </c>
      <c r="H30" s="10" t="s">
        <v>14</v>
      </c>
    </row>
    <row r="31" s="1" customFormat="1" ht="20.25" spans="1:8">
      <c r="A31" s="7">
        <v>10334</v>
      </c>
      <c r="B31" s="8" t="s">
        <v>101</v>
      </c>
      <c r="C31" s="8" t="s">
        <v>102</v>
      </c>
      <c r="D31" s="8" t="s">
        <v>17</v>
      </c>
      <c r="E31" s="9" t="s">
        <v>24</v>
      </c>
      <c r="F31" s="8" t="s">
        <v>76</v>
      </c>
      <c r="G31" s="9">
        <v>37.67</v>
      </c>
      <c r="H31" s="10" t="s">
        <v>14</v>
      </c>
    </row>
    <row r="32" s="1" customFormat="1" ht="20.25" spans="1:8">
      <c r="A32" s="7">
        <v>10336</v>
      </c>
      <c r="B32" s="11" t="s">
        <v>103</v>
      </c>
      <c r="C32" s="8" t="s">
        <v>104</v>
      </c>
      <c r="D32" s="8" t="s">
        <v>17</v>
      </c>
      <c r="E32" s="9" t="s">
        <v>24</v>
      </c>
      <c r="F32" s="8" t="s">
        <v>105</v>
      </c>
      <c r="G32" s="9">
        <v>68</v>
      </c>
      <c r="H32" s="10" t="s">
        <v>14</v>
      </c>
    </row>
    <row r="33" s="1" customFormat="1" ht="20.25" spans="1:8">
      <c r="A33" s="7">
        <v>10342</v>
      </c>
      <c r="B33" s="8" t="s">
        <v>106</v>
      </c>
      <c r="C33" s="8" t="s">
        <v>107</v>
      </c>
      <c r="D33" s="8" t="s">
        <v>17</v>
      </c>
      <c r="E33" s="9" t="s">
        <v>12</v>
      </c>
      <c r="F33" s="8" t="s">
        <v>108</v>
      </c>
      <c r="G33" s="9">
        <v>47.99</v>
      </c>
      <c r="H33" s="10" t="s">
        <v>14</v>
      </c>
    </row>
    <row r="34" s="1" customFormat="1" ht="20.25" spans="1:8">
      <c r="A34" s="7">
        <v>10345</v>
      </c>
      <c r="B34" s="8" t="s">
        <v>109</v>
      </c>
      <c r="C34" s="8" t="s">
        <v>110</v>
      </c>
      <c r="D34" s="8" t="s">
        <v>17</v>
      </c>
      <c r="E34" s="9" t="s">
        <v>24</v>
      </c>
      <c r="F34" s="8" t="s">
        <v>111</v>
      </c>
      <c r="G34" s="9">
        <v>3.4</v>
      </c>
      <c r="H34" s="10" t="s">
        <v>14</v>
      </c>
    </row>
    <row r="35" s="1" customFormat="1" ht="20.25" spans="1:8">
      <c r="A35" s="7">
        <v>10346</v>
      </c>
      <c r="B35" s="11" t="s">
        <v>112</v>
      </c>
      <c r="C35" s="8" t="s">
        <v>113</v>
      </c>
      <c r="D35" s="8" t="s">
        <v>17</v>
      </c>
      <c r="E35" s="9" t="s">
        <v>24</v>
      </c>
      <c r="F35" s="8" t="s">
        <v>114</v>
      </c>
      <c r="G35" s="9">
        <v>68</v>
      </c>
      <c r="H35" s="10" t="s">
        <v>14</v>
      </c>
    </row>
    <row r="36" s="1" customFormat="1" ht="20.25" spans="1:8">
      <c r="A36" s="7">
        <v>10379</v>
      </c>
      <c r="B36" s="8" t="s">
        <v>115</v>
      </c>
      <c r="C36" s="8" t="s">
        <v>116</v>
      </c>
      <c r="D36" s="8" t="s">
        <v>17</v>
      </c>
      <c r="E36" s="9" t="s">
        <v>12</v>
      </c>
      <c r="F36" s="8" t="s">
        <v>117</v>
      </c>
      <c r="G36" s="9">
        <v>35</v>
      </c>
      <c r="H36" s="10" t="s">
        <v>14</v>
      </c>
    </row>
    <row r="37" s="1" customFormat="1" ht="20.25" spans="1:8">
      <c r="A37" s="7">
        <v>10392</v>
      </c>
      <c r="B37" s="8" t="s">
        <v>118</v>
      </c>
      <c r="C37" s="8" t="s">
        <v>119</v>
      </c>
      <c r="D37" s="8" t="s">
        <v>17</v>
      </c>
      <c r="E37" s="9" t="s">
        <v>24</v>
      </c>
      <c r="F37" s="8" t="s">
        <v>120</v>
      </c>
      <c r="G37" s="9">
        <v>46.69</v>
      </c>
      <c r="H37" s="10" t="s">
        <v>14</v>
      </c>
    </row>
    <row r="38" s="1" customFormat="1" ht="20.25" spans="1:8">
      <c r="A38" s="7">
        <v>10399</v>
      </c>
      <c r="B38" s="11" t="s">
        <v>121</v>
      </c>
      <c r="C38" s="8" t="s">
        <v>122</v>
      </c>
      <c r="D38" s="8" t="s">
        <v>17</v>
      </c>
      <c r="E38" s="9" t="s">
        <v>12</v>
      </c>
      <c r="F38" s="8" t="s">
        <v>123</v>
      </c>
      <c r="G38" s="9">
        <v>32.63</v>
      </c>
      <c r="H38" s="10" t="s">
        <v>14</v>
      </c>
    </row>
    <row r="39" s="1" customFormat="1" ht="20.25" spans="1:8">
      <c r="A39" s="7">
        <v>10404</v>
      </c>
      <c r="B39" s="8" t="s">
        <v>124</v>
      </c>
      <c r="C39" s="8" t="s">
        <v>125</v>
      </c>
      <c r="D39" s="8" t="s">
        <v>126</v>
      </c>
      <c r="E39" s="9" t="s">
        <v>12</v>
      </c>
      <c r="F39" s="8" t="s">
        <v>127</v>
      </c>
      <c r="G39" s="9">
        <v>15.2</v>
      </c>
      <c r="H39" s="10" t="s">
        <v>14</v>
      </c>
    </row>
    <row r="40" s="1" customFormat="1" ht="20.25" spans="1:8">
      <c r="A40" s="7">
        <v>10415</v>
      </c>
      <c r="B40" s="8" t="s">
        <v>128</v>
      </c>
      <c r="C40" s="8" t="s">
        <v>16</v>
      </c>
      <c r="D40" s="8" t="s">
        <v>126</v>
      </c>
      <c r="E40" s="9" t="s">
        <v>12</v>
      </c>
      <c r="F40" s="8" t="s">
        <v>129</v>
      </c>
      <c r="G40" s="9">
        <v>16.75</v>
      </c>
      <c r="H40" s="10" t="s">
        <v>14</v>
      </c>
    </row>
    <row r="41" s="1" customFormat="1" ht="20.25" spans="1:8">
      <c r="A41" s="7">
        <v>10433</v>
      </c>
      <c r="B41" s="11" t="s">
        <v>130</v>
      </c>
      <c r="C41" s="8" t="s">
        <v>131</v>
      </c>
      <c r="D41" s="8" t="s">
        <v>17</v>
      </c>
      <c r="E41" s="9" t="s">
        <v>12</v>
      </c>
      <c r="F41" s="8" t="s">
        <v>85</v>
      </c>
      <c r="G41" s="9">
        <v>47.95</v>
      </c>
      <c r="H41" s="10" t="s">
        <v>14</v>
      </c>
    </row>
    <row r="42" s="1" customFormat="1" ht="20.25" spans="1:8">
      <c r="A42" s="7">
        <v>10438</v>
      </c>
      <c r="B42" s="8" t="s">
        <v>132</v>
      </c>
      <c r="C42" s="8" t="s">
        <v>133</v>
      </c>
      <c r="D42" s="8" t="s">
        <v>134</v>
      </c>
      <c r="E42" s="9" t="s">
        <v>24</v>
      </c>
      <c r="F42" s="8" t="s">
        <v>135</v>
      </c>
      <c r="G42" s="9">
        <v>15</v>
      </c>
      <c r="H42" s="10" t="s">
        <v>14</v>
      </c>
    </row>
    <row r="43" s="1" customFormat="1" ht="20.25" spans="1:8">
      <c r="A43" s="7">
        <v>10440</v>
      </c>
      <c r="B43" s="8" t="s">
        <v>136</v>
      </c>
      <c r="C43" s="8" t="s">
        <v>47</v>
      </c>
      <c r="D43" s="8" t="s">
        <v>17</v>
      </c>
      <c r="E43" s="9" t="s">
        <v>24</v>
      </c>
      <c r="F43" s="8" t="s">
        <v>137</v>
      </c>
      <c r="G43" s="9">
        <v>75</v>
      </c>
      <c r="H43" s="10" t="s">
        <v>14</v>
      </c>
    </row>
    <row r="44" s="1" customFormat="1" ht="20.25" spans="1:8">
      <c r="A44" s="7">
        <v>10452</v>
      </c>
      <c r="B44" s="11" t="s">
        <v>138</v>
      </c>
      <c r="C44" s="8" t="s">
        <v>139</v>
      </c>
      <c r="D44" s="8" t="s">
        <v>11</v>
      </c>
      <c r="E44" s="9" t="s">
        <v>24</v>
      </c>
      <c r="F44" s="8" t="s">
        <v>140</v>
      </c>
      <c r="G44" s="9">
        <v>57.83</v>
      </c>
      <c r="H44" s="10" t="s">
        <v>14</v>
      </c>
    </row>
    <row r="45" s="1" customFormat="1" ht="20.25" spans="1:8">
      <c r="A45" s="7">
        <v>10464</v>
      </c>
      <c r="B45" s="8" t="s">
        <v>141</v>
      </c>
      <c r="C45" s="8" t="s">
        <v>142</v>
      </c>
      <c r="D45" s="8" t="s">
        <v>11</v>
      </c>
      <c r="E45" s="9" t="s">
        <v>12</v>
      </c>
      <c r="F45" s="8" t="s">
        <v>143</v>
      </c>
      <c r="G45" s="9">
        <v>21.38</v>
      </c>
      <c r="H45" s="10" t="s">
        <v>14</v>
      </c>
    </row>
    <row r="46" s="1" customFormat="1" ht="20.25" spans="1:8">
      <c r="A46" s="7">
        <v>10471</v>
      </c>
      <c r="B46" s="11" t="s">
        <v>144</v>
      </c>
      <c r="C46" s="8" t="s">
        <v>145</v>
      </c>
      <c r="D46" s="8" t="s">
        <v>11</v>
      </c>
      <c r="E46" s="9" t="s">
        <v>12</v>
      </c>
      <c r="F46" s="8" t="s">
        <v>146</v>
      </c>
      <c r="G46" s="9">
        <v>171.55</v>
      </c>
      <c r="H46" s="10" t="s">
        <v>14</v>
      </c>
    </row>
    <row r="47" s="1" customFormat="1" ht="20.25" spans="1:8">
      <c r="A47" s="7">
        <v>10483</v>
      </c>
      <c r="B47" s="8" t="s">
        <v>147</v>
      </c>
      <c r="C47" s="8" t="s">
        <v>148</v>
      </c>
      <c r="D47" s="8" t="s">
        <v>17</v>
      </c>
      <c r="E47" s="9" t="s">
        <v>12</v>
      </c>
      <c r="F47" s="8" t="s">
        <v>149</v>
      </c>
      <c r="G47" s="9">
        <v>11.97</v>
      </c>
      <c r="H47" s="10" t="s">
        <v>14</v>
      </c>
    </row>
    <row r="48" s="1" customFormat="1" ht="20.25" spans="1:8">
      <c r="A48" s="7">
        <v>10499</v>
      </c>
      <c r="B48" s="8" t="s">
        <v>150</v>
      </c>
      <c r="C48" s="8" t="s">
        <v>75</v>
      </c>
      <c r="D48" s="8" t="s">
        <v>17</v>
      </c>
      <c r="E48" s="9" t="s">
        <v>24</v>
      </c>
      <c r="F48" s="8" t="s">
        <v>151</v>
      </c>
      <c r="G48" s="9">
        <v>53</v>
      </c>
      <c r="H48" s="10" t="s">
        <v>14</v>
      </c>
    </row>
    <row r="49" s="1" customFormat="1" ht="20.25" spans="1:8">
      <c r="A49" s="7">
        <v>10502</v>
      </c>
      <c r="B49" s="11" t="s">
        <v>152</v>
      </c>
      <c r="C49" s="8" t="s">
        <v>153</v>
      </c>
      <c r="D49" s="8" t="s">
        <v>11</v>
      </c>
      <c r="E49" s="9" t="s">
        <v>154</v>
      </c>
      <c r="F49" s="8" t="s">
        <v>155</v>
      </c>
      <c r="G49" s="9">
        <v>1</v>
      </c>
      <c r="H49" s="10" t="s">
        <v>42</v>
      </c>
    </row>
    <row r="50" s="1" customFormat="1" ht="20.25" spans="1:8">
      <c r="A50" s="7">
        <v>10517</v>
      </c>
      <c r="B50" s="8" t="s">
        <v>156</v>
      </c>
      <c r="C50" s="8" t="s">
        <v>157</v>
      </c>
      <c r="D50" s="8" t="s">
        <v>17</v>
      </c>
      <c r="E50" s="9" t="s">
        <v>12</v>
      </c>
      <c r="F50" s="8" t="s">
        <v>158</v>
      </c>
      <c r="G50" s="9">
        <v>29.8</v>
      </c>
      <c r="H50" s="10" t="s">
        <v>42</v>
      </c>
    </row>
    <row r="51" s="1" customFormat="1" ht="20.25" spans="1:8">
      <c r="A51" s="7">
        <v>10531</v>
      </c>
      <c r="B51" s="11" t="s">
        <v>159</v>
      </c>
      <c r="C51" s="8" t="s">
        <v>160</v>
      </c>
      <c r="D51" s="8" t="s">
        <v>17</v>
      </c>
      <c r="E51" s="9" t="s">
        <v>12</v>
      </c>
      <c r="F51" s="8" t="s">
        <v>161</v>
      </c>
      <c r="G51" s="9">
        <v>49.89</v>
      </c>
      <c r="H51" s="10" t="s">
        <v>14</v>
      </c>
    </row>
    <row r="52" s="1" customFormat="1" ht="20.25" spans="1:8">
      <c r="A52" s="7">
        <v>10670</v>
      </c>
      <c r="B52" s="8" t="s">
        <v>162</v>
      </c>
      <c r="C52" s="8" t="s">
        <v>163</v>
      </c>
      <c r="D52" s="8" t="s">
        <v>17</v>
      </c>
      <c r="E52" s="9" t="s">
        <v>12</v>
      </c>
      <c r="F52" s="8" t="s">
        <v>164</v>
      </c>
      <c r="G52" s="9">
        <v>30.07</v>
      </c>
      <c r="H52" s="10" t="s">
        <v>14</v>
      </c>
    </row>
    <row r="53" s="1" customFormat="1" ht="20.25" spans="1:8">
      <c r="A53" s="7">
        <v>10777</v>
      </c>
      <c r="B53" s="8" t="s">
        <v>165</v>
      </c>
      <c r="C53" s="8" t="s">
        <v>166</v>
      </c>
      <c r="D53" s="8" t="s">
        <v>11</v>
      </c>
      <c r="E53" s="9" t="s">
        <v>12</v>
      </c>
      <c r="F53" s="8" t="s">
        <v>167</v>
      </c>
      <c r="G53" s="9">
        <v>57</v>
      </c>
      <c r="H53" s="10" t="s">
        <v>42</v>
      </c>
    </row>
    <row r="54" s="1" customFormat="1" ht="20.25" spans="1:8">
      <c r="A54" s="7">
        <v>10802</v>
      </c>
      <c r="B54" s="8" t="s">
        <v>168</v>
      </c>
      <c r="C54" s="8" t="s">
        <v>169</v>
      </c>
      <c r="D54" s="8" t="s">
        <v>126</v>
      </c>
      <c r="E54" s="9" t="s">
        <v>12</v>
      </c>
      <c r="F54" s="8" t="s">
        <v>170</v>
      </c>
      <c r="G54" s="9">
        <v>15.6</v>
      </c>
      <c r="H54" s="10" t="s">
        <v>14</v>
      </c>
    </row>
    <row r="55" s="1" customFormat="1" ht="20.25" spans="1:8">
      <c r="A55" s="7">
        <v>10803</v>
      </c>
      <c r="B55" s="11" t="s">
        <v>171</v>
      </c>
      <c r="C55" s="8" t="s">
        <v>172</v>
      </c>
      <c r="D55" s="8" t="s">
        <v>17</v>
      </c>
      <c r="E55" s="9" t="s">
        <v>24</v>
      </c>
      <c r="F55" s="8" t="s">
        <v>173</v>
      </c>
      <c r="G55" s="9">
        <v>20.22</v>
      </c>
      <c r="H55" s="10" t="s">
        <v>14</v>
      </c>
    </row>
    <row r="56" s="1" customFormat="1" ht="20.25" spans="1:8">
      <c r="A56" s="7">
        <v>10811</v>
      </c>
      <c r="B56" s="8" t="s">
        <v>174</v>
      </c>
      <c r="C56" s="8" t="s">
        <v>175</v>
      </c>
      <c r="D56" s="8" t="s">
        <v>176</v>
      </c>
      <c r="E56" s="9" t="s">
        <v>12</v>
      </c>
      <c r="F56" s="8" t="s">
        <v>177</v>
      </c>
      <c r="G56" s="9">
        <v>26.41</v>
      </c>
      <c r="H56" s="10" t="s">
        <v>14</v>
      </c>
    </row>
    <row r="57" s="1" customFormat="1" ht="20.25" spans="1:8">
      <c r="A57" s="7">
        <v>10815</v>
      </c>
      <c r="B57" s="8" t="s">
        <v>178</v>
      </c>
      <c r="C57" s="8" t="s">
        <v>179</v>
      </c>
      <c r="D57" s="8" t="s">
        <v>17</v>
      </c>
      <c r="E57" s="9" t="s">
        <v>12</v>
      </c>
      <c r="F57" s="8" t="s">
        <v>180</v>
      </c>
      <c r="G57" s="9">
        <v>23.3</v>
      </c>
      <c r="H57" s="10" t="s">
        <v>14</v>
      </c>
    </row>
    <row r="58" s="1" customFormat="1" ht="20.25" spans="1:8">
      <c r="A58" s="7">
        <v>108262</v>
      </c>
      <c r="B58" s="11" t="s">
        <v>181</v>
      </c>
      <c r="C58" s="8" t="s">
        <v>182</v>
      </c>
      <c r="D58" s="8" t="s">
        <v>11</v>
      </c>
      <c r="E58" s="9" t="s">
        <v>12</v>
      </c>
      <c r="F58" s="8" t="s">
        <v>183</v>
      </c>
      <c r="G58" s="9">
        <v>44.87</v>
      </c>
      <c r="H58" s="10" t="s">
        <v>14</v>
      </c>
    </row>
    <row r="59" s="1" customFormat="1" ht="20.25" spans="1:8">
      <c r="A59" s="7">
        <v>10840</v>
      </c>
      <c r="B59" s="8" t="s">
        <v>184</v>
      </c>
      <c r="C59" s="8" t="s">
        <v>185</v>
      </c>
      <c r="D59" s="8" t="s">
        <v>17</v>
      </c>
      <c r="E59" s="9" t="s">
        <v>12</v>
      </c>
      <c r="F59" s="8" t="s">
        <v>186</v>
      </c>
      <c r="G59" s="9">
        <v>25.31</v>
      </c>
      <c r="H59" s="10" t="s">
        <v>14</v>
      </c>
    </row>
    <row r="60" s="1" customFormat="1" ht="20.25" spans="1:8">
      <c r="A60" s="7">
        <v>10847</v>
      </c>
      <c r="B60" s="8" t="s">
        <v>187</v>
      </c>
      <c r="C60" s="8" t="s">
        <v>169</v>
      </c>
      <c r="D60" s="8" t="s">
        <v>17</v>
      </c>
      <c r="E60" s="9" t="s">
        <v>12</v>
      </c>
      <c r="F60" s="8" t="s">
        <v>98</v>
      </c>
      <c r="G60" s="9">
        <v>30</v>
      </c>
      <c r="H60" s="10" t="s">
        <v>14</v>
      </c>
    </row>
    <row r="61" s="1" customFormat="1" ht="20.25" spans="1:8">
      <c r="A61" s="7">
        <v>10851</v>
      </c>
      <c r="B61" s="11" t="s">
        <v>188</v>
      </c>
      <c r="C61" s="8" t="s">
        <v>189</v>
      </c>
      <c r="D61" s="8" t="s">
        <v>17</v>
      </c>
      <c r="E61" s="9" t="s">
        <v>12</v>
      </c>
      <c r="F61" s="8" t="s">
        <v>190</v>
      </c>
      <c r="G61" s="9">
        <v>97</v>
      </c>
      <c r="H61" s="10" t="s">
        <v>14</v>
      </c>
    </row>
    <row r="62" s="1" customFormat="1" ht="20.25" spans="1:8">
      <c r="A62" s="7">
        <v>10853</v>
      </c>
      <c r="B62" s="8" t="s">
        <v>191</v>
      </c>
      <c r="C62" s="8" t="s">
        <v>192</v>
      </c>
      <c r="D62" s="8" t="s">
        <v>17</v>
      </c>
      <c r="E62" s="9" t="s">
        <v>12</v>
      </c>
      <c r="F62" s="8" t="s">
        <v>193</v>
      </c>
      <c r="G62" s="9">
        <v>201.82</v>
      </c>
      <c r="H62" s="10" t="s">
        <v>42</v>
      </c>
    </row>
    <row r="63" s="1" customFormat="1" ht="20.25" spans="1:8">
      <c r="A63" s="7">
        <v>10854</v>
      </c>
      <c r="B63" s="8" t="s">
        <v>194</v>
      </c>
      <c r="C63" s="8" t="s">
        <v>182</v>
      </c>
      <c r="D63" s="8" t="s">
        <v>195</v>
      </c>
      <c r="E63" s="9" t="s">
        <v>24</v>
      </c>
      <c r="F63" s="8" t="s">
        <v>196</v>
      </c>
      <c r="G63" s="9">
        <v>32.36</v>
      </c>
      <c r="H63" s="10" t="s">
        <v>14</v>
      </c>
    </row>
    <row r="64" s="1" customFormat="1" ht="20.25" spans="1:8">
      <c r="A64" s="7">
        <v>10857</v>
      </c>
      <c r="B64" s="11" t="s">
        <v>197</v>
      </c>
      <c r="C64" s="8" t="s">
        <v>198</v>
      </c>
      <c r="D64" s="8" t="s">
        <v>17</v>
      </c>
      <c r="E64" s="9" t="s">
        <v>12</v>
      </c>
      <c r="F64" s="8" t="s">
        <v>199</v>
      </c>
      <c r="G64" s="9">
        <v>45.9</v>
      </c>
      <c r="H64" s="10" t="s">
        <v>14</v>
      </c>
    </row>
    <row r="65" s="1" customFormat="1" ht="20.25" spans="1:8">
      <c r="A65" s="7">
        <v>10859</v>
      </c>
      <c r="B65" s="8" t="s">
        <v>200</v>
      </c>
      <c r="C65" s="8" t="s">
        <v>201</v>
      </c>
      <c r="D65" s="8" t="s">
        <v>17</v>
      </c>
      <c r="E65" s="9" t="s">
        <v>12</v>
      </c>
      <c r="F65" s="8" t="s">
        <v>202</v>
      </c>
      <c r="G65" s="9">
        <v>52.13</v>
      </c>
      <c r="H65" s="10" t="s">
        <v>14</v>
      </c>
    </row>
    <row r="66" s="1" customFormat="1" ht="20.25" spans="1:8">
      <c r="A66" s="7">
        <v>10867</v>
      </c>
      <c r="B66" s="8" t="s">
        <v>203</v>
      </c>
      <c r="C66" s="8" t="s">
        <v>204</v>
      </c>
      <c r="D66" s="8" t="s">
        <v>17</v>
      </c>
      <c r="E66" s="9" t="s">
        <v>12</v>
      </c>
      <c r="F66" s="8" t="s">
        <v>205</v>
      </c>
      <c r="G66" s="9">
        <v>116.34</v>
      </c>
      <c r="H66" s="10" t="s">
        <v>14</v>
      </c>
    </row>
    <row r="67" s="1" customFormat="1" ht="20.25" spans="1:8">
      <c r="A67" s="7">
        <v>10868</v>
      </c>
      <c r="B67" s="11" t="s">
        <v>206</v>
      </c>
      <c r="C67" s="8" t="s">
        <v>207</v>
      </c>
      <c r="D67" s="8" t="s">
        <v>17</v>
      </c>
      <c r="E67" s="9" t="s">
        <v>12</v>
      </c>
      <c r="F67" s="8" t="s">
        <v>208</v>
      </c>
      <c r="G67" s="9">
        <v>46.14</v>
      </c>
      <c r="H67" s="10" t="s">
        <v>14</v>
      </c>
    </row>
    <row r="68" s="1" customFormat="1" ht="20.25" spans="1:8">
      <c r="A68" s="7">
        <v>10869</v>
      </c>
      <c r="B68" s="8" t="s">
        <v>209</v>
      </c>
      <c r="C68" s="8" t="s">
        <v>210</v>
      </c>
      <c r="D68" s="8" t="s">
        <v>17</v>
      </c>
      <c r="E68" s="9" t="s">
        <v>12</v>
      </c>
      <c r="F68" s="8" t="s">
        <v>211</v>
      </c>
      <c r="G68" s="9">
        <v>153</v>
      </c>
      <c r="H68" s="10" t="s">
        <v>42</v>
      </c>
    </row>
    <row r="69" s="1" customFormat="1" ht="20.25" spans="1:8">
      <c r="A69" s="7">
        <v>10870</v>
      </c>
      <c r="B69" s="8" t="s">
        <v>212</v>
      </c>
      <c r="C69" s="8" t="s">
        <v>213</v>
      </c>
      <c r="D69" s="8" t="s">
        <v>17</v>
      </c>
      <c r="E69" s="9" t="s">
        <v>12</v>
      </c>
      <c r="F69" s="8" t="s">
        <v>214</v>
      </c>
      <c r="G69" s="9">
        <v>102.28</v>
      </c>
      <c r="H69" s="10" t="s">
        <v>14</v>
      </c>
    </row>
    <row r="70" s="1" customFormat="1" ht="20.25" spans="1:8">
      <c r="A70" s="7">
        <v>10875</v>
      </c>
      <c r="B70" s="11" t="s">
        <v>215</v>
      </c>
      <c r="C70" s="8" t="s">
        <v>216</v>
      </c>
      <c r="D70" s="8" t="s">
        <v>17</v>
      </c>
      <c r="E70" s="9" t="s">
        <v>12</v>
      </c>
      <c r="F70" s="8" t="s">
        <v>217</v>
      </c>
      <c r="G70" s="9">
        <v>160</v>
      </c>
      <c r="H70" s="10" t="s">
        <v>14</v>
      </c>
    </row>
    <row r="71" s="1" customFormat="1" ht="20.25" spans="1:8">
      <c r="A71" s="7">
        <v>10877</v>
      </c>
      <c r="B71" s="8" t="s">
        <v>218</v>
      </c>
      <c r="C71" s="8" t="s">
        <v>219</v>
      </c>
      <c r="D71" s="8" t="s">
        <v>17</v>
      </c>
      <c r="E71" s="9" t="s">
        <v>12</v>
      </c>
      <c r="F71" s="8" t="s">
        <v>220</v>
      </c>
      <c r="G71" s="9">
        <v>12.3</v>
      </c>
      <c r="H71" s="10" t="s">
        <v>14</v>
      </c>
    </row>
    <row r="72" s="1" customFormat="1" ht="20.25" spans="1:8">
      <c r="A72" s="7">
        <v>10878</v>
      </c>
      <c r="B72" s="8" t="s">
        <v>221</v>
      </c>
      <c r="C72" s="8" t="s">
        <v>222</v>
      </c>
      <c r="D72" s="8" t="s">
        <v>17</v>
      </c>
      <c r="E72" s="9" t="s">
        <v>12</v>
      </c>
      <c r="F72" s="8" t="s">
        <v>223</v>
      </c>
      <c r="G72" s="9">
        <v>45</v>
      </c>
      <c r="H72" s="10" t="s">
        <v>14</v>
      </c>
    </row>
    <row r="73" s="1" customFormat="1" ht="20.25" spans="1:8">
      <c r="A73" s="7">
        <v>10880</v>
      </c>
      <c r="B73" s="11" t="s">
        <v>224</v>
      </c>
      <c r="C73" s="8" t="s">
        <v>225</v>
      </c>
      <c r="D73" s="8" t="s">
        <v>226</v>
      </c>
      <c r="E73" s="9" t="s">
        <v>12</v>
      </c>
      <c r="F73" s="8" t="s">
        <v>227</v>
      </c>
      <c r="G73" s="9">
        <v>100</v>
      </c>
      <c r="H73" s="10" t="s">
        <v>14</v>
      </c>
    </row>
    <row r="74" s="1" customFormat="1" ht="20.25" spans="1:8">
      <c r="A74" s="7">
        <v>10881</v>
      </c>
      <c r="B74" s="8" t="s">
        <v>228</v>
      </c>
      <c r="C74" s="8" t="s">
        <v>229</v>
      </c>
      <c r="D74" s="8" t="s">
        <v>54</v>
      </c>
      <c r="E74" s="9" t="s">
        <v>12</v>
      </c>
      <c r="F74" s="8" t="s">
        <v>230</v>
      </c>
      <c r="G74" s="9">
        <v>90</v>
      </c>
      <c r="H74" s="10" t="s">
        <v>42</v>
      </c>
    </row>
    <row r="75" s="1" customFormat="1" ht="20.25" spans="1:8">
      <c r="A75" s="7">
        <v>10882</v>
      </c>
      <c r="B75" s="8" t="s">
        <v>231</v>
      </c>
      <c r="C75" s="8" t="s">
        <v>232</v>
      </c>
      <c r="D75" s="8" t="s">
        <v>226</v>
      </c>
      <c r="E75" s="9" t="s">
        <v>12</v>
      </c>
      <c r="F75" s="8" t="s">
        <v>233</v>
      </c>
      <c r="G75" s="9">
        <v>335.4</v>
      </c>
      <c r="H75" s="10" t="s">
        <v>14</v>
      </c>
    </row>
    <row r="76" s="1" customFormat="1" ht="20.25" spans="1:8">
      <c r="A76" s="7">
        <v>10883</v>
      </c>
      <c r="B76" s="11" t="s">
        <v>234</v>
      </c>
      <c r="C76" s="8" t="s">
        <v>235</v>
      </c>
      <c r="D76" s="8" t="s">
        <v>236</v>
      </c>
      <c r="E76" s="9" t="s">
        <v>64</v>
      </c>
      <c r="F76" s="8" t="s">
        <v>237</v>
      </c>
      <c r="G76" s="9">
        <v>16.86</v>
      </c>
      <c r="H76" s="10" t="s">
        <v>42</v>
      </c>
    </row>
    <row r="77" s="1" customFormat="1" ht="20.25" spans="1:8">
      <c r="A77" s="7">
        <v>10884</v>
      </c>
      <c r="B77" s="8" t="s">
        <v>238</v>
      </c>
      <c r="C77" s="8" t="s">
        <v>239</v>
      </c>
      <c r="D77" s="8" t="s">
        <v>240</v>
      </c>
      <c r="E77" s="9" t="s">
        <v>241</v>
      </c>
      <c r="F77" s="8" t="s">
        <v>95</v>
      </c>
      <c r="G77" s="9">
        <v>4.65</v>
      </c>
      <c r="H77" s="10" t="s">
        <v>14</v>
      </c>
    </row>
    <row r="78" s="1" customFormat="1" ht="20.25" spans="1:8">
      <c r="A78" s="7">
        <v>10885</v>
      </c>
      <c r="B78" s="8" t="s">
        <v>242</v>
      </c>
      <c r="C78" s="8" t="s">
        <v>243</v>
      </c>
      <c r="D78" s="8" t="s">
        <v>226</v>
      </c>
      <c r="E78" s="9" t="s">
        <v>12</v>
      </c>
      <c r="F78" s="8" t="s">
        <v>244</v>
      </c>
      <c r="G78" s="9">
        <v>352.2</v>
      </c>
      <c r="H78" s="10" t="s">
        <v>42</v>
      </c>
    </row>
    <row r="79" s="1" customFormat="1" ht="20.25" spans="1:8">
      <c r="A79" s="7">
        <v>10886</v>
      </c>
      <c r="B79" s="11" t="s">
        <v>245</v>
      </c>
      <c r="C79" s="8" t="s">
        <v>47</v>
      </c>
      <c r="D79" s="8" t="s">
        <v>246</v>
      </c>
      <c r="E79" s="9" t="s">
        <v>24</v>
      </c>
      <c r="F79" s="8" t="s">
        <v>38</v>
      </c>
      <c r="G79" s="9">
        <v>11.5</v>
      </c>
      <c r="H79" s="10" t="s">
        <v>14</v>
      </c>
    </row>
    <row r="80" s="1" customFormat="1" ht="20.25" spans="1:8">
      <c r="A80" s="7">
        <v>10888</v>
      </c>
      <c r="B80" s="8" t="s">
        <v>247</v>
      </c>
      <c r="C80" s="8" t="s">
        <v>248</v>
      </c>
      <c r="D80" s="8" t="s">
        <v>226</v>
      </c>
      <c r="E80" s="9" t="s">
        <v>12</v>
      </c>
      <c r="F80" s="8" t="s">
        <v>249</v>
      </c>
      <c r="G80" s="9">
        <v>241.9</v>
      </c>
      <c r="H80" s="10" t="s">
        <v>14</v>
      </c>
    </row>
    <row r="81" s="1" customFormat="1" ht="20.25" spans="1:8">
      <c r="A81" s="7">
        <v>10889</v>
      </c>
      <c r="B81" s="8" t="s">
        <v>250</v>
      </c>
      <c r="C81" s="8" t="s">
        <v>100</v>
      </c>
      <c r="D81" s="8" t="s">
        <v>17</v>
      </c>
      <c r="E81" s="9" t="s">
        <v>24</v>
      </c>
      <c r="F81" s="8" t="s">
        <v>251</v>
      </c>
      <c r="G81" s="9">
        <v>20</v>
      </c>
      <c r="H81" s="10" t="s">
        <v>14</v>
      </c>
    </row>
    <row r="82" s="1" customFormat="1" ht="20.25" spans="1:8">
      <c r="A82" s="7">
        <v>10890</v>
      </c>
      <c r="B82" s="11" t="s">
        <v>252</v>
      </c>
      <c r="C82" s="8" t="s">
        <v>253</v>
      </c>
      <c r="D82" s="8" t="s">
        <v>226</v>
      </c>
      <c r="E82" s="9" t="s">
        <v>12</v>
      </c>
      <c r="F82" s="8" t="s">
        <v>254</v>
      </c>
      <c r="G82" s="9">
        <v>66.75</v>
      </c>
      <c r="H82" s="10" t="s">
        <v>14</v>
      </c>
    </row>
    <row r="83" s="1" customFormat="1" ht="20.25" spans="1:8">
      <c r="A83" s="7">
        <v>10891</v>
      </c>
      <c r="B83" s="8" t="s">
        <v>255</v>
      </c>
      <c r="C83" s="8" t="s">
        <v>256</v>
      </c>
      <c r="D83" s="8" t="s">
        <v>257</v>
      </c>
      <c r="E83" s="9" t="s">
        <v>12</v>
      </c>
      <c r="F83" s="8" t="s">
        <v>61</v>
      </c>
      <c r="G83" s="9">
        <v>20.7</v>
      </c>
      <c r="H83" s="10" t="s">
        <v>14</v>
      </c>
    </row>
    <row r="84" s="1" customFormat="1" ht="20.25" spans="1:8">
      <c r="A84" s="7">
        <v>10892</v>
      </c>
      <c r="B84" s="8" t="s">
        <v>258</v>
      </c>
      <c r="C84" s="8" t="s">
        <v>259</v>
      </c>
      <c r="D84" s="8" t="s">
        <v>17</v>
      </c>
      <c r="E84" s="9" t="s">
        <v>12</v>
      </c>
      <c r="F84" s="8" t="s">
        <v>260</v>
      </c>
      <c r="G84" s="9">
        <v>45.6</v>
      </c>
      <c r="H84" s="10" t="s">
        <v>14</v>
      </c>
    </row>
    <row r="85" s="1" customFormat="1" ht="20.25" spans="1:8">
      <c r="A85" s="7">
        <v>10893</v>
      </c>
      <c r="B85" s="11" t="s">
        <v>261</v>
      </c>
      <c r="C85" s="8" t="s">
        <v>262</v>
      </c>
      <c r="D85" s="8" t="s">
        <v>226</v>
      </c>
      <c r="E85" s="9" t="s">
        <v>12</v>
      </c>
      <c r="F85" s="8" t="s">
        <v>263</v>
      </c>
      <c r="G85" s="9">
        <v>86.4</v>
      </c>
      <c r="H85" s="10" t="s">
        <v>14</v>
      </c>
    </row>
    <row r="86" s="1" customFormat="1" ht="20.25" spans="1:8">
      <c r="A86" s="7">
        <v>10894</v>
      </c>
      <c r="B86" s="8" t="s">
        <v>264</v>
      </c>
      <c r="C86" s="8" t="s">
        <v>265</v>
      </c>
      <c r="D86" s="8" t="s">
        <v>17</v>
      </c>
      <c r="E86" s="9" t="s">
        <v>12</v>
      </c>
      <c r="F86" s="8" t="s">
        <v>266</v>
      </c>
      <c r="G86" s="9">
        <v>8.44</v>
      </c>
      <c r="H86" s="10" t="s">
        <v>14</v>
      </c>
    </row>
    <row r="87" s="1" customFormat="1" ht="20.25" spans="1:8">
      <c r="A87" s="7">
        <v>10895</v>
      </c>
      <c r="B87" s="8" t="s">
        <v>267</v>
      </c>
      <c r="C87" s="8" t="s">
        <v>268</v>
      </c>
      <c r="D87" s="8" t="s">
        <v>11</v>
      </c>
      <c r="E87" s="9" t="s">
        <v>12</v>
      </c>
      <c r="F87" s="8" t="s">
        <v>269</v>
      </c>
      <c r="G87" s="9">
        <v>16.17</v>
      </c>
      <c r="H87" s="10" t="s">
        <v>14</v>
      </c>
    </row>
    <row r="88" s="1" customFormat="1" ht="20.25" spans="1:8">
      <c r="A88" s="7">
        <v>10897</v>
      </c>
      <c r="B88" s="11" t="s">
        <v>270</v>
      </c>
      <c r="C88" s="8" t="s">
        <v>271</v>
      </c>
      <c r="D88" s="8" t="s">
        <v>272</v>
      </c>
      <c r="E88" s="9" t="s">
        <v>12</v>
      </c>
      <c r="F88" s="8" t="s">
        <v>273</v>
      </c>
      <c r="G88" s="9">
        <v>48.44</v>
      </c>
      <c r="H88" s="10" t="s">
        <v>14</v>
      </c>
    </row>
    <row r="89" s="1" customFormat="1" ht="20.25" spans="1:8">
      <c r="A89" s="7">
        <v>10898</v>
      </c>
      <c r="B89" s="8" t="s">
        <v>274</v>
      </c>
      <c r="C89" s="8" t="s">
        <v>275</v>
      </c>
      <c r="D89" s="8" t="s">
        <v>276</v>
      </c>
      <c r="E89" s="9" t="s">
        <v>12</v>
      </c>
      <c r="F89" s="8" t="s">
        <v>277</v>
      </c>
      <c r="G89" s="9">
        <v>6.13</v>
      </c>
      <c r="H89" s="10" t="s">
        <v>14</v>
      </c>
    </row>
    <row r="90" s="1" customFormat="1" ht="20.25" spans="1:8">
      <c r="A90" s="7">
        <v>10899</v>
      </c>
      <c r="B90" s="8" t="s">
        <v>278</v>
      </c>
      <c r="C90" s="8" t="s">
        <v>279</v>
      </c>
      <c r="D90" s="8" t="s">
        <v>280</v>
      </c>
      <c r="E90" s="9" t="s">
        <v>12</v>
      </c>
      <c r="F90" s="8" t="s">
        <v>281</v>
      </c>
      <c r="G90" s="9">
        <v>3.29</v>
      </c>
      <c r="H90" s="10" t="s">
        <v>14</v>
      </c>
    </row>
    <row r="91" s="1" customFormat="1" ht="20.25" spans="1:8">
      <c r="A91" s="7">
        <v>10900</v>
      </c>
      <c r="B91" s="11" t="s">
        <v>282</v>
      </c>
      <c r="C91" s="8" t="s">
        <v>283</v>
      </c>
      <c r="D91" s="8" t="s">
        <v>11</v>
      </c>
      <c r="E91" s="9" t="s">
        <v>12</v>
      </c>
      <c r="F91" s="8" t="s">
        <v>277</v>
      </c>
      <c r="G91" s="9">
        <v>4.59</v>
      </c>
      <c r="H91" s="10" t="s">
        <v>14</v>
      </c>
    </row>
    <row r="92" s="1" customFormat="1" ht="20.25" spans="1:8">
      <c r="A92" s="7">
        <v>10902</v>
      </c>
      <c r="B92" s="8" t="s">
        <v>284</v>
      </c>
      <c r="C92" s="8" t="s">
        <v>285</v>
      </c>
      <c r="D92" s="8" t="s">
        <v>272</v>
      </c>
      <c r="E92" s="9" t="s">
        <v>12</v>
      </c>
      <c r="F92" s="8" t="s">
        <v>286</v>
      </c>
      <c r="G92" s="9">
        <v>141.06</v>
      </c>
      <c r="H92" s="10" t="s">
        <v>14</v>
      </c>
    </row>
    <row r="93" s="1" customFormat="1" ht="20.25" spans="1:8">
      <c r="A93" s="7">
        <v>10903</v>
      </c>
      <c r="B93" s="8" t="s">
        <v>287</v>
      </c>
      <c r="C93" s="8" t="s">
        <v>288</v>
      </c>
      <c r="D93" s="8" t="s">
        <v>226</v>
      </c>
      <c r="E93" s="9" t="s">
        <v>12</v>
      </c>
      <c r="F93" s="8" t="s">
        <v>289</v>
      </c>
      <c r="G93" s="9">
        <v>178.8</v>
      </c>
      <c r="H93" s="10" t="s">
        <v>14</v>
      </c>
    </row>
    <row r="94" s="1" customFormat="1" ht="20.25" spans="1:8">
      <c r="A94" s="7">
        <v>10904</v>
      </c>
      <c r="B94" s="11" t="s">
        <v>290</v>
      </c>
      <c r="C94" s="8" t="s">
        <v>291</v>
      </c>
      <c r="D94" s="8" t="s">
        <v>17</v>
      </c>
      <c r="E94" s="9" t="s">
        <v>12</v>
      </c>
      <c r="F94" s="8" t="s">
        <v>292</v>
      </c>
      <c r="G94" s="9">
        <v>20</v>
      </c>
      <c r="H94" s="10" t="s">
        <v>14</v>
      </c>
    </row>
    <row r="95" s="1" customFormat="1" ht="20.25" spans="1:8">
      <c r="A95" s="7">
        <v>10906</v>
      </c>
      <c r="B95" s="8" t="s">
        <v>293</v>
      </c>
      <c r="C95" s="8" t="s">
        <v>294</v>
      </c>
      <c r="D95" s="8" t="s">
        <v>272</v>
      </c>
      <c r="E95" s="9" t="s">
        <v>12</v>
      </c>
      <c r="F95" s="8" t="s">
        <v>295</v>
      </c>
      <c r="G95" s="9">
        <v>132.75</v>
      </c>
      <c r="H95" s="10" t="s">
        <v>14</v>
      </c>
    </row>
    <row r="96" s="1" customFormat="1" ht="20.25" spans="1:8">
      <c r="A96" s="7">
        <v>10907</v>
      </c>
      <c r="B96" s="8" t="s">
        <v>296</v>
      </c>
      <c r="C96" s="8" t="s">
        <v>297</v>
      </c>
      <c r="D96" s="8" t="s">
        <v>54</v>
      </c>
      <c r="E96" s="9" t="s">
        <v>12</v>
      </c>
      <c r="F96" s="8" t="s">
        <v>298</v>
      </c>
      <c r="G96" s="9">
        <v>11</v>
      </c>
      <c r="H96" s="10" t="s">
        <v>14</v>
      </c>
    </row>
    <row r="97" s="1" customFormat="1" ht="20.25" spans="1:8">
      <c r="A97" s="7">
        <v>20007</v>
      </c>
      <c r="B97" s="11" t="s">
        <v>299</v>
      </c>
      <c r="C97" s="8" t="s">
        <v>300</v>
      </c>
      <c r="D97" s="8" t="s">
        <v>17</v>
      </c>
      <c r="E97" s="9" t="s">
        <v>12</v>
      </c>
      <c r="F97" s="8" t="s">
        <v>301</v>
      </c>
      <c r="G97" s="9">
        <v>3.87</v>
      </c>
      <c r="H97" s="10" t="s">
        <v>14</v>
      </c>
    </row>
    <row r="98" s="1" customFormat="1" ht="20.25" spans="1:8">
      <c r="A98" s="7">
        <v>20009</v>
      </c>
      <c r="B98" s="8" t="s">
        <v>302</v>
      </c>
      <c r="C98" s="8" t="s">
        <v>303</v>
      </c>
      <c r="D98" s="8" t="s">
        <v>304</v>
      </c>
      <c r="E98" s="9" t="s">
        <v>12</v>
      </c>
      <c r="F98" s="8" t="s">
        <v>305</v>
      </c>
      <c r="G98" s="9">
        <v>27.06</v>
      </c>
      <c r="H98" s="10" t="s">
        <v>14</v>
      </c>
    </row>
    <row r="99" s="1" customFormat="1" ht="20.25" spans="1:8">
      <c r="A99" s="7">
        <v>20010</v>
      </c>
      <c r="B99" s="8" t="s">
        <v>306</v>
      </c>
      <c r="C99" s="8" t="s">
        <v>307</v>
      </c>
      <c r="D99" s="8" t="s">
        <v>308</v>
      </c>
      <c r="E99" s="9" t="s">
        <v>12</v>
      </c>
      <c r="F99" s="8" t="s">
        <v>309</v>
      </c>
      <c r="G99" s="9">
        <v>12.24</v>
      </c>
      <c r="H99" s="10" t="s">
        <v>14</v>
      </c>
    </row>
    <row r="100" s="1" customFormat="1" ht="20.25" spans="1:8">
      <c r="A100" s="7">
        <v>20020</v>
      </c>
      <c r="B100" s="11" t="s">
        <v>310</v>
      </c>
      <c r="C100" s="8" t="s">
        <v>311</v>
      </c>
      <c r="D100" s="8" t="s">
        <v>280</v>
      </c>
      <c r="E100" s="9" t="s">
        <v>12</v>
      </c>
      <c r="F100" s="8" t="s">
        <v>312</v>
      </c>
      <c r="G100" s="9">
        <v>6</v>
      </c>
      <c r="H100" s="10" t="s">
        <v>42</v>
      </c>
    </row>
    <row r="101" s="1" customFormat="1" ht="20.25" spans="1:8">
      <c r="A101" s="7">
        <v>20062</v>
      </c>
      <c r="B101" s="11" t="s">
        <v>313</v>
      </c>
      <c r="C101" s="8" t="s">
        <v>314</v>
      </c>
      <c r="D101" s="8" t="s">
        <v>315</v>
      </c>
      <c r="E101" s="9" t="s">
        <v>24</v>
      </c>
      <c r="F101" s="8" t="s">
        <v>316</v>
      </c>
      <c r="G101" s="9">
        <v>11.66</v>
      </c>
      <c r="H101" s="10" t="s">
        <v>42</v>
      </c>
    </row>
    <row r="102" s="1" customFormat="1" ht="20.25" spans="1:8">
      <c r="A102" s="7">
        <v>20071</v>
      </c>
      <c r="B102" s="8" t="s">
        <v>317</v>
      </c>
      <c r="C102" s="8" t="s">
        <v>318</v>
      </c>
      <c r="D102" s="8" t="s">
        <v>319</v>
      </c>
      <c r="E102" s="9" t="s">
        <v>12</v>
      </c>
      <c r="F102" s="8" t="s">
        <v>309</v>
      </c>
      <c r="G102" s="9">
        <v>20.5</v>
      </c>
      <c r="H102" s="10" t="s">
        <v>14</v>
      </c>
    </row>
    <row r="103" s="1" customFormat="1" ht="20.25" spans="1:8">
      <c r="A103" s="7">
        <v>20099</v>
      </c>
      <c r="B103" s="8" t="s">
        <v>320</v>
      </c>
      <c r="C103" s="8" t="s">
        <v>321</v>
      </c>
      <c r="D103" s="8" t="s">
        <v>322</v>
      </c>
      <c r="E103" s="9" t="s">
        <v>12</v>
      </c>
      <c r="F103" s="8" t="s">
        <v>323</v>
      </c>
      <c r="G103" s="9">
        <v>10.15</v>
      </c>
      <c r="H103" s="10" t="s">
        <v>14</v>
      </c>
    </row>
    <row r="104" s="1" customFormat="1" ht="20.25" spans="1:8">
      <c r="A104" s="7">
        <v>20107</v>
      </c>
      <c r="B104" s="11" t="s">
        <v>324</v>
      </c>
      <c r="C104" s="8" t="s">
        <v>325</v>
      </c>
      <c r="D104" s="8" t="s">
        <v>240</v>
      </c>
      <c r="E104" s="9" t="s">
        <v>12</v>
      </c>
      <c r="F104" s="8" t="s">
        <v>326</v>
      </c>
      <c r="G104" s="9">
        <v>137.4</v>
      </c>
      <c r="H104" s="10" t="s">
        <v>14</v>
      </c>
    </row>
    <row r="105" s="1" customFormat="1" ht="20.25" spans="1:8">
      <c r="A105" s="7">
        <v>20108</v>
      </c>
      <c r="B105" s="8" t="s">
        <v>327</v>
      </c>
      <c r="C105" s="8" t="s">
        <v>325</v>
      </c>
      <c r="D105" s="8" t="s">
        <v>328</v>
      </c>
      <c r="E105" s="9" t="s">
        <v>12</v>
      </c>
      <c r="F105" s="8" t="s">
        <v>329</v>
      </c>
      <c r="G105" s="9">
        <v>22.46</v>
      </c>
      <c r="H105" s="10" t="s">
        <v>14</v>
      </c>
    </row>
    <row r="106" s="1" customFormat="1" ht="20.25" spans="1:8">
      <c r="A106" s="7">
        <v>20113</v>
      </c>
      <c r="B106" s="8" t="s">
        <v>330</v>
      </c>
      <c r="C106" s="8" t="s">
        <v>331</v>
      </c>
      <c r="D106" s="8" t="s">
        <v>240</v>
      </c>
      <c r="E106" s="9" t="s">
        <v>12</v>
      </c>
      <c r="F106" s="8" t="s">
        <v>332</v>
      </c>
      <c r="G106" s="9">
        <v>49.32</v>
      </c>
      <c r="H106" s="10" t="s">
        <v>42</v>
      </c>
    </row>
    <row r="107" s="1" customFormat="1" ht="20.25" spans="1:8">
      <c r="A107" s="7">
        <v>20114</v>
      </c>
      <c r="B107" s="11" t="s">
        <v>333</v>
      </c>
      <c r="C107" s="8" t="s">
        <v>334</v>
      </c>
      <c r="D107" s="8" t="s">
        <v>240</v>
      </c>
      <c r="E107" s="9" t="s">
        <v>12</v>
      </c>
      <c r="F107" s="8" t="s">
        <v>51</v>
      </c>
      <c r="G107" s="9">
        <v>27.58</v>
      </c>
      <c r="H107" s="10" t="s">
        <v>14</v>
      </c>
    </row>
    <row r="108" s="1" customFormat="1" ht="20.25" spans="1:8">
      <c r="A108" s="7">
        <v>20115</v>
      </c>
      <c r="B108" s="8" t="s">
        <v>335</v>
      </c>
      <c r="C108" s="8" t="s">
        <v>336</v>
      </c>
      <c r="D108" s="8" t="s">
        <v>337</v>
      </c>
      <c r="E108" s="9" t="s">
        <v>12</v>
      </c>
      <c r="F108" s="8" t="s">
        <v>338</v>
      </c>
      <c r="G108" s="9">
        <v>18.29</v>
      </c>
      <c r="H108" s="10" t="s">
        <v>42</v>
      </c>
    </row>
    <row r="109" s="1" customFormat="1" ht="20.25" spans="1:8">
      <c r="A109" s="7">
        <v>20116</v>
      </c>
      <c r="B109" s="8" t="s">
        <v>339</v>
      </c>
      <c r="C109" s="8" t="s">
        <v>340</v>
      </c>
      <c r="D109" s="8" t="s">
        <v>337</v>
      </c>
      <c r="E109" s="9" t="s">
        <v>12</v>
      </c>
      <c r="F109" s="8" t="s">
        <v>341</v>
      </c>
      <c r="G109" s="9">
        <v>38.93</v>
      </c>
      <c r="H109" s="10" t="s">
        <v>14</v>
      </c>
    </row>
    <row r="110" s="1" customFormat="1" ht="20.25" spans="1:8">
      <c r="A110" s="7">
        <v>20121</v>
      </c>
      <c r="B110" s="11" t="s">
        <v>342</v>
      </c>
      <c r="C110" s="8" t="s">
        <v>275</v>
      </c>
      <c r="D110" s="8" t="s">
        <v>276</v>
      </c>
      <c r="E110" s="9" t="s">
        <v>12</v>
      </c>
      <c r="F110" s="8" t="s">
        <v>343</v>
      </c>
      <c r="G110" s="9">
        <v>16.15</v>
      </c>
      <c r="H110" s="10" t="s">
        <v>14</v>
      </c>
    </row>
    <row r="111" s="1" customFormat="1" ht="20.25" spans="1:8">
      <c r="A111" s="7">
        <v>20126</v>
      </c>
      <c r="B111" s="8" t="s">
        <v>344</v>
      </c>
      <c r="C111" s="8" t="s">
        <v>345</v>
      </c>
      <c r="D111" s="8" t="s">
        <v>246</v>
      </c>
      <c r="E111" s="9" t="s">
        <v>24</v>
      </c>
      <c r="F111" s="8" t="s">
        <v>346</v>
      </c>
      <c r="G111" s="9">
        <v>17.8</v>
      </c>
      <c r="H111" s="10" t="s">
        <v>14</v>
      </c>
    </row>
    <row r="112" s="1" customFormat="1" ht="20.25" spans="1:8">
      <c r="A112" s="7">
        <v>20132</v>
      </c>
      <c r="B112" s="11" t="s">
        <v>347</v>
      </c>
      <c r="C112" s="8" t="s">
        <v>348</v>
      </c>
      <c r="D112" s="8" t="s">
        <v>280</v>
      </c>
      <c r="E112" s="9" t="s">
        <v>12</v>
      </c>
      <c r="F112" s="8" t="s">
        <v>349</v>
      </c>
      <c r="G112" s="9">
        <v>61.4</v>
      </c>
      <c r="H112" s="10" t="s">
        <v>42</v>
      </c>
    </row>
    <row r="113" s="1" customFormat="1" ht="20.25" spans="1:8">
      <c r="A113" s="7">
        <v>20135</v>
      </c>
      <c r="B113" s="8" t="s">
        <v>350</v>
      </c>
      <c r="C113" s="8" t="s">
        <v>351</v>
      </c>
      <c r="D113" s="8" t="s">
        <v>319</v>
      </c>
      <c r="E113" s="9" t="s">
        <v>12</v>
      </c>
      <c r="F113" s="8" t="s">
        <v>352</v>
      </c>
      <c r="G113" s="9">
        <v>37.11</v>
      </c>
      <c r="H113" s="10" t="s">
        <v>14</v>
      </c>
    </row>
    <row r="114" s="1" customFormat="1" ht="20.25" spans="1:8">
      <c r="A114" s="7">
        <v>20149</v>
      </c>
      <c r="B114" s="11" t="s">
        <v>353</v>
      </c>
      <c r="C114" s="8" t="s">
        <v>354</v>
      </c>
      <c r="D114" s="8" t="s">
        <v>280</v>
      </c>
      <c r="E114" s="9" t="s">
        <v>12</v>
      </c>
      <c r="F114" s="8" t="s">
        <v>355</v>
      </c>
      <c r="G114" s="9">
        <v>40.95</v>
      </c>
      <c r="H114" s="10" t="s">
        <v>14</v>
      </c>
    </row>
    <row r="115" s="1" customFormat="1" ht="20.25" spans="1:8">
      <c r="A115" s="7">
        <v>20153</v>
      </c>
      <c r="B115" s="8" t="s">
        <v>356</v>
      </c>
      <c r="C115" s="8" t="s">
        <v>357</v>
      </c>
      <c r="D115" s="8" t="s">
        <v>319</v>
      </c>
      <c r="E115" s="9" t="s">
        <v>12</v>
      </c>
      <c r="F115" s="8" t="s">
        <v>358</v>
      </c>
      <c r="G115" s="9">
        <v>37.2</v>
      </c>
      <c r="H115" s="10" t="s">
        <v>42</v>
      </c>
    </row>
    <row r="116" s="1" customFormat="1" ht="20.25" spans="1:8">
      <c r="A116" s="7">
        <v>20154</v>
      </c>
      <c r="B116" s="8" t="s">
        <v>359</v>
      </c>
      <c r="C116" s="8" t="s">
        <v>360</v>
      </c>
      <c r="D116" s="8" t="s">
        <v>11</v>
      </c>
      <c r="E116" s="9" t="s">
        <v>12</v>
      </c>
      <c r="F116" s="8" t="s">
        <v>361</v>
      </c>
      <c r="G116" s="9">
        <v>88.88</v>
      </c>
      <c r="H116" s="10" t="s">
        <v>14</v>
      </c>
    </row>
    <row r="117" s="1" customFormat="1" ht="20.25" spans="1:8">
      <c r="A117" s="7">
        <v>30001</v>
      </c>
      <c r="B117" s="11" t="s">
        <v>362</v>
      </c>
      <c r="C117" s="8" t="s">
        <v>122</v>
      </c>
      <c r="D117" s="8" t="s">
        <v>88</v>
      </c>
      <c r="E117" s="9" t="s">
        <v>12</v>
      </c>
      <c r="F117" s="8" t="s">
        <v>363</v>
      </c>
      <c r="G117" s="9">
        <v>4.921</v>
      </c>
      <c r="H117" s="10" t="s">
        <v>14</v>
      </c>
    </row>
    <row r="118" s="1" customFormat="1" ht="20.25" spans="1:8">
      <c r="A118" s="7">
        <v>30004</v>
      </c>
      <c r="B118" s="8" t="s">
        <v>364</v>
      </c>
      <c r="C118" s="8" t="s">
        <v>365</v>
      </c>
      <c r="D118" s="8" t="s">
        <v>226</v>
      </c>
      <c r="E118" s="9" t="s">
        <v>241</v>
      </c>
      <c r="F118" s="8" t="s">
        <v>366</v>
      </c>
      <c r="G118" s="9">
        <v>4.2</v>
      </c>
      <c r="H118" s="10" t="s">
        <v>14</v>
      </c>
    </row>
    <row r="119" s="1" customFormat="1" ht="20.25" spans="1:8">
      <c r="A119" s="7">
        <v>30006</v>
      </c>
      <c r="B119" s="8" t="s">
        <v>367</v>
      </c>
      <c r="C119" s="8" t="s">
        <v>368</v>
      </c>
      <c r="D119" s="8" t="s">
        <v>226</v>
      </c>
      <c r="E119" s="9" t="s">
        <v>241</v>
      </c>
      <c r="F119" s="8" t="s">
        <v>366</v>
      </c>
      <c r="G119" s="9">
        <v>2.95</v>
      </c>
      <c r="H119" s="10" t="s">
        <v>14</v>
      </c>
    </row>
    <row r="120" s="1" customFormat="1" ht="20.25" spans="1:8">
      <c r="A120" s="7">
        <v>30007</v>
      </c>
      <c r="B120" s="11" t="s">
        <v>369</v>
      </c>
      <c r="C120" s="8" t="s">
        <v>370</v>
      </c>
      <c r="D120" s="8" t="s">
        <v>226</v>
      </c>
      <c r="E120" s="9" t="s">
        <v>241</v>
      </c>
      <c r="F120" s="8" t="s">
        <v>371</v>
      </c>
      <c r="G120" s="9">
        <v>3.72</v>
      </c>
      <c r="H120" s="10" t="s">
        <v>14</v>
      </c>
    </row>
    <row r="121" s="1" customFormat="1" ht="20.25" spans="1:8">
      <c r="A121" s="7">
        <v>30008</v>
      </c>
      <c r="B121" s="8" t="s">
        <v>372</v>
      </c>
      <c r="C121" s="8" t="s">
        <v>373</v>
      </c>
      <c r="D121" s="8" t="s">
        <v>226</v>
      </c>
      <c r="E121" s="9" t="s">
        <v>241</v>
      </c>
      <c r="F121" s="8" t="s">
        <v>366</v>
      </c>
      <c r="G121" s="9">
        <v>54.55</v>
      </c>
      <c r="H121" s="10" t="s">
        <v>14</v>
      </c>
    </row>
    <row r="122" s="1" customFormat="1" ht="20.25" spans="1:8">
      <c r="A122" s="7">
        <v>30010</v>
      </c>
      <c r="B122" s="8" t="s">
        <v>374</v>
      </c>
      <c r="C122" s="8" t="s">
        <v>375</v>
      </c>
      <c r="D122" s="8" t="s">
        <v>376</v>
      </c>
      <c r="E122" s="9" t="s">
        <v>24</v>
      </c>
      <c r="F122" s="8" t="s">
        <v>366</v>
      </c>
      <c r="G122" s="9">
        <v>89.9</v>
      </c>
      <c r="H122" s="10" t="s">
        <v>14</v>
      </c>
    </row>
    <row r="123" s="1" customFormat="1" ht="20.25" spans="1:8">
      <c r="A123" s="7">
        <v>30013</v>
      </c>
      <c r="B123" s="11" t="s">
        <v>364</v>
      </c>
      <c r="C123" s="8" t="s">
        <v>377</v>
      </c>
      <c r="D123" s="8" t="s">
        <v>226</v>
      </c>
      <c r="E123" s="9" t="s">
        <v>12</v>
      </c>
      <c r="F123" s="8" t="s">
        <v>366</v>
      </c>
      <c r="G123" s="9">
        <v>15.98</v>
      </c>
      <c r="H123" s="10" t="s">
        <v>14</v>
      </c>
    </row>
    <row r="124" s="1" customFormat="1" ht="20.25" spans="1:8">
      <c r="A124" s="7">
        <v>40002</v>
      </c>
      <c r="B124" s="8" t="s">
        <v>378</v>
      </c>
      <c r="C124" s="8" t="s">
        <v>379</v>
      </c>
      <c r="D124" s="8" t="s">
        <v>380</v>
      </c>
      <c r="E124" s="9" t="s">
        <v>24</v>
      </c>
      <c r="F124" s="8" t="s">
        <v>381</v>
      </c>
      <c r="G124" s="9">
        <v>24.6</v>
      </c>
      <c r="H124" s="10" t="s">
        <v>14</v>
      </c>
    </row>
    <row r="125" s="1" customFormat="1" ht="20.25" spans="1:8">
      <c r="A125" s="7">
        <v>40012</v>
      </c>
      <c r="B125" s="11" t="s">
        <v>378</v>
      </c>
      <c r="C125" s="8" t="s">
        <v>321</v>
      </c>
      <c r="D125" s="8" t="s">
        <v>308</v>
      </c>
      <c r="E125" s="9" t="s">
        <v>24</v>
      </c>
      <c r="F125" s="8" t="s">
        <v>382</v>
      </c>
      <c r="G125" s="9">
        <v>7.29</v>
      </c>
      <c r="H125" s="10" t="s">
        <v>14</v>
      </c>
    </row>
    <row r="126" s="1" customFormat="1" ht="20.25" spans="1:8">
      <c r="A126" s="7">
        <v>40067</v>
      </c>
      <c r="B126" s="11" t="s">
        <v>383</v>
      </c>
      <c r="C126" s="8" t="s">
        <v>384</v>
      </c>
      <c r="D126" s="8" t="s">
        <v>385</v>
      </c>
      <c r="E126" s="9" t="s">
        <v>24</v>
      </c>
      <c r="F126" s="8" t="s">
        <v>386</v>
      </c>
      <c r="G126" s="9">
        <v>26</v>
      </c>
      <c r="H126" s="10" t="s">
        <v>42</v>
      </c>
    </row>
    <row r="127" s="1" customFormat="1" ht="20.25" spans="1:8">
      <c r="A127" s="7">
        <v>40072</v>
      </c>
      <c r="B127" s="8" t="s">
        <v>387</v>
      </c>
      <c r="C127" s="8" t="s">
        <v>388</v>
      </c>
      <c r="D127" s="8" t="s">
        <v>276</v>
      </c>
      <c r="E127" s="9" t="s">
        <v>389</v>
      </c>
      <c r="F127" s="8" t="s">
        <v>390</v>
      </c>
      <c r="G127" s="9">
        <v>18.5</v>
      </c>
      <c r="H127" s="10" t="s">
        <v>14</v>
      </c>
    </row>
    <row r="128" s="1" customFormat="1" ht="20.25" spans="1:8">
      <c r="A128" s="7">
        <v>50009</v>
      </c>
      <c r="B128" s="8" t="s">
        <v>391</v>
      </c>
      <c r="C128" s="8" t="s">
        <v>392</v>
      </c>
      <c r="D128" s="8" t="s">
        <v>393</v>
      </c>
      <c r="E128" s="9" t="s">
        <v>12</v>
      </c>
      <c r="F128" s="8" t="s">
        <v>394</v>
      </c>
      <c r="G128" s="9">
        <v>14.5</v>
      </c>
      <c r="H128" s="10" t="s">
        <v>14</v>
      </c>
    </row>
    <row r="129" s="1" customFormat="1" ht="20.25" spans="1:8">
      <c r="A129" s="7">
        <v>50010</v>
      </c>
      <c r="B129" s="8" t="s">
        <v>395</v>
      </c>
      <c r="C129" s="8" t="s">
        <v>396</v>
      </c>
      <c r="D129" s="8" t="s">
        <v>397</v>
      </c>
      <c r="E129" s="9" t="s">
        <v>12</v>
      </c>
      <c r="F129" s="8" t="s">
        <v>398</v>
      </c>
      <c r="G129" s="9">
        <v>23.43</v>
      </c>
      <c r="H129" s="10" t="s">
        <v>14</v>
      </c>
    </row>
    <row r="130" s="1" customFormat="1" ht="20.25" spans="1:8">
      <c r="A130" s="7">
        <v>500181</v>
      </c>
      <c r="B130" s="11" t="s">
        <v>399</v>
      </c>
      <c r="C130" s="8" t="s">
        <v>400</v>
      </c>
      <c r="D130" s="8" t="s">
        <v>401</v>
      </c>
      <c r="E130" s="9" t="s">
        <v>12</v>
      </c>
      <c r="F130" s="8" t="s">
        <v>402</v>
      </c>
      <c r="G130" s="9">
        <v>7.5</v>
      </c>
      <c r="H130" s="10" t="s">
        <v>42</v>
      </c>
    </row>
    <row r="131" s="1" customFormat="1" ht="20.25" spans="1:8">
      <c r="A131" s="7">
        <v>50019</v>
      </c>
      <c r="B131" s="8" t="s">
        <v>403</v>
      </c>
      <c r="C131" s="8" t="s">
        <v>379</v>
      </c>
      <c r="D131" s="8" t="s">
        <v>308</v>
      </c>
      <c r="E131" s="9" t="s">
        <v>24</v>
      </c>
      <c r="F131" s="8" t="s">
        <v>404</v>
      </c>
      <c r="G131" s="9">
        <v>5.5</v>
      </c>
      <c r="H131" s="10" t="s">
        <v>14</v>
      </c>
    </row>
    <row r="132" s="1" customFormat="1" ht="20.25" spans="1:8">
      <c r="A132" s="7">
        <v>50020</v>
      </c>
      <c r="B132" s="8" t="s">
        <v>405</v>
      </c>
      <c r="C132" s="8" t="s">
        <v>406</v>
      </c>
      <c r="D132" s="8" t="s">
        <v>240</v>
      </c>
      <c r="E132" s="9" t="s">
        <v>12</v>
      </c>
      <c r="F132" s="8" t="s">
        <v>407</v>
      </c>
      <c r="G132" s="9">
        <v>1.46</v>
      </c>
      <c r="H132" s="10" t="s">
        <v>14</v>
      </c>
    </row>
    <row r="133" s="1" customFormat="1" ht="20.25" spans="1:8">
      <c r="A133" s="7">
        <v>50024</v>
      </c>
      <c r="B133" s="11" t="s">
        <v>408</v>
      </c>
      <c r="C133" s="8" t="s">
        <v>331</v>
      </c>
      <c r="D133" s="8" t="s">
        <v>240</v>
      </c>
      <c r="E133" s="9" t="s">
        <v>12</v>
      </c>
      <c r="F133" s="8" t="s">
        <v>409</v>
      </c>
      <c r="G133" s="9">
        <v>6.23</v>
      </c>
      <c r="H133" s="10" t="s">
        <v>42</v>
      </c>
    </row>
    <row r="134" s="1" customFormat="1" ht="20.25" spans="1:8">
      <c r="A134" s="7">
        <v>50029</v>
      </c>
      <c r="B134" s="8" t="s">
        <v>410</v>
      </c>
      <c r="C134" s="8" t="s">
        <v>411</v>
      </c>
      <c r="D134" s="8" t="s">
        <v>240</v>
      </c>
      <c r="E134" s="9" t="s">
        <v>12</v>
      </c>
      <c r="F134" s="8" t="s">
        <v>412</v>
      </c>
      <c r="G134" s="9">
        <v>3.32</v>
      </c>
      <c r="H134" s="10" t="s">
        <v>14</v>
      </c>
    </row>
    <row r="135" s="1" customFormat="1" ht="20.25" spans="1:8">
      <c r="A135" s="7">
        <v>50038</v>
      </c>
      <c r="B135" s="8" t="s">
        <v>413</v>
      </c>
      <c r="C135" s="8" t="s">
        <v>414</v>
      </c>
      <c r="D135" s="8" t="s">
        <v>337</v>
      </c>
      <c r="E135" s="9" t="s">
        <v>12</v>
      </c>
      <c r="F135" s="8" t="s">
        <v>415</v>
      </c>
      <c r="G135" s="9">
        <v>10</v>
      </c>
      <c r="H135" s="10" t="s">
        <v>14</v>
      </c>
    </row>
    <row r="136" s="1" customFormat="1" ht="20.25" spans="1:8">
      <c r="A136" s="7">
        <v>50039</v>
      </c>
      <c r="B136" s="11" t="s">
        <v>416</v>
      </c>
      <c r="C136" s="8" t="s">
        <v>417</v>
      </c>
      <c r="D136" s="8" t="s">
        <v>328</v>
      </c>
      <c r="E136" s="9" t="s">
        <v>12</v>
      </c>
      <c r="F136" s="8" t="s">
        <v>418</v>
      </c>
      <c r="G136" s="9">
        <v>20.39</v>
      </c>
      <c r="H136" s="10" t="s">
        <v>14</v>
      </c>
    </row>
    <row r="137" s="1" customFormat="1" ht="20.25" spans="1:8">
      <c r="A137" s="7">
        <v>50044</v>
      </c>
      <c r="B137" s="8" t="s">
        <v>419</v>
      </c>
      <c r="C137" s="8" t="s">
        <v>420</v>
      </c>
      <c r="D137" s="8" t="s">
        <v>421</v>
      </c>
      <c r="E137" s="9" t="s">
        <v>12</v>
      </c>
      <c r="F137" s="8" t="s">
        <v>422</v>
      </c>
      <c r="G137" s="9">
        <v>4</v>
      </c>
      <c r="H137" s="10" t="s">
        <v>14</v>
      </c>
    </row>
    <row r="138" s="1" customFormat="1" ht="20.25" spans="1:8">
      <c r="A138" s="7">
        <v>50051</v>
      </c>
      <c r="B138" s="11" t="s">
        <v>423</v>
      </c>
      <c r="C138" s="8" t="s">
        <v>424</v>
      </c>
      <c r="D138" s="8" t="s">
        <v>421</v>
      </c>
      <c r="E138" s="9" t="s">
        <v>12</v>
      </c>
      <c r="F138" s="8" t="s">
        <v>425</v>
      </c>
      <c r="G138" s="9">
        <v>33.14</v>
      </c>
      <c r="H138" s="10" t="s">
        <v>42</v>
      </c>
    </row>
    <row r="139" s="1" customFormat="1" ht="20.25" spans="1:8">
      <c r="A139" s="7">
        <v>50052</v>
      </c>
      <c r="B139" s="8" t="s">
        <v>426</v>
      </c>
      <c r="C139" s="8" t="s">
        <v>427</v>
      </c>
      <c r="D139" s="8" t="s">
        <v>421</v>
      </c>
      <c r="E139" s="9" t="s">
        <v>12</v>
      </c>
      <c r="F139" s="8" t="s">
        <v>428</v>
      </c>
      <c r="G139" s="9">
        <v>11.48</v>
      </c>
      <c r="H139" s="10" t="s">
        <v>14</v>
      </c>
    </row>
    <row r="140" s="1" customFormat="1" ht="20.25" spans="1:8">
      <c r="A140" s="7">
        <v>50053</v>
      </c>
      <c r="B140" s="8" t="s">
        <v>429</v>
      </c>
      <c r="C140" s="8" t="s">
        <v>430</v>
      </c>
      <c r="D140" s="8" t="s">
        <v>421</v>
      </c>
      <c r="E140" s="9" t="s">
        <v>24</v>
      </c>
      <c r="F140" s="8" t="s">
        <v>431</v>
      </c>
      <c r="G140" s="9">
        <v>35.92</v>
      </c>
      <c r="H140" s="10" t="s">
        <v>14</v>
      </c>
    </row>
    <row r="141" s="1" customFormat="1" ht="20.25" spans="1:8">
      <c r="A141" s="7">
        <v>50054</v>
      </c>
      <c r="B141" s="11" t="s">
        <v>432</v>
      </c>
      <c r="C141" s="8" t="s">
        <v>396</v>
      </c>
      <c r="D141" s="8" t="s">
        <v>397</v>
      </c>
      <c r="E141" s="9" t="s">
        <v>12</v>
      </c>
      <c r="F141" s="8" t="s">
        <v>433</v>
      </c>
      <c r="G141" s="9">
        <v>13.48</v>
      </c>
      <c r="H141" s="10" t="s">
        <v>14</v>
      </c>
    </row>
    <row r="142" s="1" customFormat="1" ht="20.25" spans="1:8">
      <c r="A142" s="7">
        <v>50060</v>
      </c>
      <c r="B142" s="11" t="s">
        <v>434</v>
      </c>
      <c r="C142" s="8" t="s">
        <v>435</v>
      </c>
      <c r="D142" s="8" t="s">
        <v>328</v>
      </c>
      <c r="E142" s="9" t="s">
        <v>241</v>
      </c>
      <c r="F142" s="8" t="s">
        <v>436</v>
      </c>
      <c r="G142" s="9">
        <v>31.69</v>
      </c>
      <c r="H142" s="10" t="s">
        <v>14</v>
      </c>
    </row>
    <row r="143" s="1" customFormat="1" ht="20.25" spans="1:8">
      <c r="A143" s="7">
        <v>50061</v>
      </c>
      <c r="B143" s="8" t="s">
        <v>437</v>
      </c>
      <c r="C143" s="8" t="s">
        <v>438</v>
      </c>
      <c r="D143" s="8" t="s">
        <v>421</v>
      </c>
      <c r="E143" s="9" t="s">
        <v>24</v>
      </c>
      <c r="F143" s="8" t="s">
        <v>439</v>
      </c>
      <c r="G143" s="9">
        <v>14.44</v>
      </c>
      <c r="H143" s="10" t="s">
        <v>14</v>
      </c>
    </row>
    <row r="144" s="1" customFormat="1" ht="20.25" spans="1:8">
      <c r="A144" s="7">
        <v>50062</v>
      </c>
      <c r="B144" s="8" t="s">
        <v>440</v>
      </c>
      <c r="C144" s="8" t="s">
        <v>275</v>
      </c>
      <c r="D144" s="8" t="s">
        <v>280</v>
      </c>
      <c r="E144" s="9" t="s">
        <v>12</v>
      </c>
      <c r="F144" s="8" t="s">
        <v>441</v>
      </c>
      <c r="G144" s="9">
        <v>16.25</v>
      </c>
      <c r="H144" s="10" t="s">
        <v>14</v>
      </c>
    </row>
    <row r="145" s="1" customFormat="1" ht="20.25" spans="1:8">
      <c r="A145" s="7">
        <v>50072</v>
      </c>
      <c r="B145" s="11" t="s">
        <v>442</v>
      </c>
      <c r="C145" s="8" t="s">
        <v>443</v>
      </c>
      <c r="D145" s="8" t="s">
        <v>401</v>
      </c>
      <c r="E145" s="9" t="s">
        <v>12</v>
      </c>
      <c r="F145" s="8" t="s">
        <v>444</v>
      </c>
      <c r="G145" s="9">
        <v>37.29</v>
      </c>
      <c r="H145" s="10" t="s">
        <v>14</v>
      </c>
    </row>
    <row r="146" s="1" customFormat="1" ht="20.25" spans="1:8">
      <c r="A146" s="7">
        <v>50074</v>
      </c>
      <c r="B146" s="8" t="s">
        <v>445</v>
      </c>
      <c r="C146" s="8" t="s">
        <v>414</v>
      </c>
      <c r="D146" s="8" t="s">
        <v>240</v>
      </c>
      <c r="E146" s="9" t="s">
        <v>12</v>
      </c>
      <c r="F146" s="8" t="s">
        <v>446</v>
      </c>
      <c r="G146" s="9">
        <v>28.18</v>
      </c>
      <c r="H146" s="10" t="s">
        <v>14</v>
      </c>
    </row>
    <row r="147" s="1" customFormat="1" ht="20.25" spans="1:8">
      <c r="A147" s="7">
        <v>50089</v>
      </c>
      <c r="B147" s="11" t="s">
        <v>447</v>
      </c>
      <c r="C147" s="8" t="s">
        <v>448</v>
      </c>
      <c r="D147" s="8" t="s">
        <v>421</v>
      </c>
      <c r="E147" s="9" t="s">
        <v>12</v>
      </c>
      <c r="F147" s="8" t="s">
        <v>425</v>
      </c>
      <c r="G147" s="9">
        <v>13.36</v>
      </c>
      <c r="H147" s="10" t="s">
        <v>14</v>
      </c>
    </row>
    <row r="148" s="1" customFormat="1" ht="20.25" spans="1:8">
      <c r="A148" s="7">
        <v>50096</v>
      </c>
      <c r="B148" s="8" t="s">
        <v>449</v>
      </c>
      <c r="C148" s="8" t="s">
        <v>325</v>
      </c>
      <c r="D148" s="8" t="s">
        <v>328</v>
      </c>
      <c r="E148" s="9" t="s">
        <v>12</v>
      </c>
      <c r="F148" s="8" t="s">
        <v>450</v>
      </c>
      <c r="G148" s="9">
        <v>19.97</v>
      </c>
      <c r="H148" s="10" t="s">
        <v>14</v>
      </c>
    </row>
    <row r="149" s="1" customFormat="1" ht="20.25" spans="1:8">
      <c r="A149" s="7">
        <v>50101</v>
      </c>
      <c r="B149" s="8" t="s">
        <v>451</v>
      </c>
      <c r="C149" s="8" t="s">
        <v>452</v>
      </c>
      <c r="D149" s="8" t="s">
        <v>328</v>
      </c>
      <c r="E149" s="9" t="s">
        <v>12</v>
      </c>
      <c r="F149" s="8" t="s">
        <v>453</v>
      </c>
      <c r="G149" s="9">
        <v>23.42</v>
      </c>
      <c r="H149" s="10" t="s">
        <v>14</v>
      </c>
    </row>
    <row r="150" s="1" customFormat="1" ht="20.25" spans="1:8">
      <c r="A150" s="7">
        <v>50106</v>
      </c>
      <c r="B150" s="11" t="s">
        <v>454</v>
      </c>
      <c r="C150" s="8" t="s">
        <v>455</v>
      </c>
      <c r="D150" s="8" t="s">
        <v>456</v>
      </c>
      <c r="E150" s="9" t="s">
        <v>12</v>
      </c>
      <c r="F150" s="8" t="s">
        <v>298</v>
      </c>
      <c r="G150" s="9">
        <v>34.44</v>
      </c>
      <c r="H150" s="10" t="s">
        <v>14</v>
      </c>
    </row>
    <row r="151" s="1" customFormat="1" ht="20.25" spans="1:8">
      <c r="A151" s="7">
        <v>50111</v>
      </c>
      <c r="B151" s="8" t="s">
        <v>457</v>
      </c>
      <c r="C151" s="8" t="s">
        <v>458</v>
      </c>
      <c r="D151" s="8" t="s">
        <v>421</v>
      </c>
      <c r="E151" s="9" t="s">
        <v>12</v>
      </c>
      <c r="F151" s="8" t="s">
        <v>295</v>
      </c>
      <c r="G151" s="9">
        <v>5.38</v>
      </c>
      <c r="H151" s="10" t="s">
        <v>14</v>
      </c>
    </row>
    <row r="152" s="1" customFormat="1" ht="20.25" spans="1:8">
      <c r="A152" s="7">
        <v>50203</v>
      </c>
      <c r="B152" s="8" t="s">
        <v>459</v>
      </c>
      <c r="C152" s="8" t="s">
        <v>460</v>
      </c>
      <c r="D152" s="8" t="s">
        <v>461</v>
      </c>
      <c r="E152" s="9" t="s">
        <v>12</v>
      </c>
      <c r="F152" s="8" t="s">
        <v>462</v>
      </c>
      <c r="G152" s="9">
        <v>12.55</v>
      </c>
      <c r="H152" s="10" t="s">
        <v>14</v>
      </c>
    </row>
    <row r="153" s="1" customFormat="1" ht="20.25" spans="1:8">
      <c r="A153" s="7">
        <v>50208</v>
      </c>
      <c r="B153" s="11" t="s">
        <v>463</v>
      </c>
      <c r="C153" s="8" t="s">
        <v>464</v>
      </c>
      <c r="D153" s="8" t="s">
        <v>465</v>
      </c>
      <c r="E153" s="9" t="s">
        <v>12</v>
      </c>
      <c r="F153" s="8" t="s">
        <v>371</v>
      </c>
      <c r="G153" s="9">
        <v>630</v>
      </c>
      <c r="H153" s="10" t="s">
        <v>14</v>
      </c>
    </row>
    <row r="154" s="1" customFormat="1" ht="20.25" spans="1:8">
      <c r="A154" s="7">
        <v>50214</v>
      </c>
      <c r="B154" s="8" t="s">
        <v>466</v>
      </c>
      <c r="C154" s="8" t="s">
        <v>321</v>
      </c>
      <c r="D154" s="8" t="s">
        <v>467</v>
      </c>
      <c r="E154" s="9" t="s">
        <v>24</v>
      </c>
      <c r="F154" s="8" t="s">
        <v>468</v>
      </c>
      <c r="G154" s="9">
        <v>15.2</v>
      </c>
      <c r="H154" s="10" t="s">
        <v>14</v>
      </c>
    </row>
    <row r="155" s="1" customFormat="1" ht="20.25" spans="1:8">
      <c r="A155" s="7">
        <v>50217</v>
      </c>
      <c r="B155" s="8" t="s">
        <v>469</v>
      </c>
      <c r="C155" s="8" t="s">
        <v>470</v>
      </c>
      <c r="D155" s="8" t="s">
        <v>471</v>
      </c>
      <c r="E155" s="9" t="s">
        <v>12</v>
      </c>
      <c r="F155" s="8" t="s">
        <v>472</v>
      </c>
      <c r="G155" s="9">
        <v>22.56</v>
      </c>
      <c r="H155" s="10" t="s">
        <v>14</v>
      </c>
    </row>
    <row r="156" s="1" customFormat="1" ht="20.25" spans="1:8">
      <c r="A156" s="7">
        <v>50220</v>
      </c>
      <c r="B156" s="11" t="s">
        <v>473</v>
      </c>
      <c r="C156" s="8" t="s">
        <v>325</v>
      </c>
      <c r="D156" s="8" t="s">
        <v>240</v>
      </c>
      <c r="E156" s="9" t="s">
        <v>12</v>
      </c>
      <c r="F156" s="8" t="s">
        <v>474</v>
      </c>
      <c r="G156" s="9">
        <v>9.71</v>
      </c>
      <c r="H156" s="10" t="s">
        <v>14</v>
      </c>
    </row>
    <row r="157" s="1" customFormat="1" ht="20.25" spans="1:8">
      <c r="A157" s="7">
        <v>50221</v>
      </c>
      <c r="B157" s="8" t="s">
        <v>475</v>
      </c>
      <c r="C157" s="8" t="s">
        <v>331</v>
      </c>
      <c r="D157" s="8" t="s">
        <v>240</v>
      </c>
      <c r="E157" s="9" t="s">
        <v>12</v>
      </c>
      <c r="F157" s="8" t="s">
        <v>51</v>
      </c>
      <c r="G157" s="9">
        <v>13.78</v>
      </c>
      <c r="H157" s="10" t="s">
        <v>14</v>
      </c>
    </row>
    <row r="158" s="1" customFormat="1" ht="20.25" spans="1:8">
      <c r="A158" s="7">
        <v>50223</v>
      </c>
      <c r="B158" s="8" t="s">
        <v>476</v>
      </c>
      <c r="C158" s="8" t="s">
        <v>477</v>
      </c>
      <c r="D158" s="8" t="s">
        <v>467</v>
      </c>
      <c r="E158" s="9" t="s">
        <v>12</v>
      </c>
      <c r="F158" s="8" t="s">
        <v>478</v>
      </c>
      <c r="G158" s="9">
        <v>29.5</v>
      </c>
      <c r="H158" s="10" t="s">
        <v>42</v>
      </c>
    </row>
    <row r="159" s="1" customFormat="1" ht="20.25" spans="1:8">
      <c r="A159" s="7">
        <v>50245</v>
      </c>
      <c r="B159" s="11" t="s">
        <v>479</v>
      </c>
      <c r="C159" s="8" t="s">
        <v>480</v>
      </c>
      <c r="D159" s="8" t="s">
        <v>385</v>
      </c>
      <c r="E159" s="9" t="s">
        <v>24</v>
      </c>
      <c r="F159" s="8" t="s">
        <v>481</v>
      </c>
      <c r="G159" s="9">
        <v>14.96</v>
      </c>
      <c r="H159" s="10" t="s">
        <v>42</v>
      </c>
    </row>
    <row r="160" s="1" customFormat="1" ht="20.25" spans="1:8">
      <c r="A160" s="7">
        <v>50249</v>
      </c>
      <c r="B160" s="8" t="s">
        <v>482</v>
      </c>
      <c r="C160" s="8" t="s">
        <v>483</v>
      </c>
      <c r="D160" s="8" t="s">
        <v>337</v>
      </c>
      <c r="E160" s="9" t="s">
        <v>12</v>
      </c>
      <c r="F160" s="8" t="s">
        <v>484</v>
      </c>
      <c r="G160" s="9">
        <v>10.62</v>
      </c>
      <c r="H160" s="10" t="s">
        <v>14</v>
      </c>
    </row>
    <row r="161" s="1" customFormat="1" ht="20.25" spans="1:8">
      <c r="A161" s="7">
        <v>50340</v>
      </c>
      <c r="B161" s="8" t="s">
        <v>485</v>
      </c>
      <c r="C161" s="8" t="s">
        <v>486</v>
      </c>
      <c r="D161" s="8" t="s">
        <v>487</v>
      </c>
      <c r="E161" s="9" t="s">
        <v>12</v>
      </c>
      <c r="F161" s="8" t="s">
        <v>488</v>
      </c>
      <c r="G161" s="9">
        <v>28.54</v>
      </c>
      <c r="H161" s="10" t="s">
        <v>14</v>
      </c>
    </row>
    <row r="162" s="1" customFormat="1" ht="20.25" spans="1:8">
      <c r="A162" s="7">
        <v>503411</v>
      </c>
      <c r="B162" s="11" t="s">
        <v>489</v>
      </c>
      <c r="C162" s="8" t="s">
        <v>490</v>
      </c>
      <c r="D162" s="8" t="s">
        <v>11</v>
      </c>
      <c r="E162" s="9" t="s">
        <v>12</v>
      </c>
      <c r="F162" s="8" t="s">
        <v>491</v>
      </c>
      <c r="G162" s="9">
        <v>60</v>
      </c>
      <c r="H162" s="10" t="s">
        <v>42</v>
      </c>
    </row>
    <row r="163" s="1" customFormat="1" ht="20.25" spans="1:8">
      <c r="A163" s="7">
        <v>50343</v>
      </c>
      <c r="B163" s="8" t="s">
        <v>492</v>
      </c>
      <c r="C163" s="8" t="s">
        <v>493</v>
      </c>
      <c r="D163" s="8" t="s">
        <v>487</v>
      </c>
      <c r="E163" s="9" t="s">
        <v>12</v>
      </c>
      <c r="F163" s="8" t="s">
        <v>494</v>
      </c>
      <c r="G163" s="9">
        <v>14.15</v>
      </c>
      <c r="H163" s="10" t="s">
        <v>42</v>
      </c>
    </row>
    <row r="164" s="1" customFormat="1" ht="20.25" spans="1:8">
      <c r="A164" s="7">
        <v>50345</v>
      </c>
      <c r="B164" s="8" t="s">
        <v>495</v>
      </c>
      <c r="C164" s="8" t="s">
        <v>496</v>
      </c>
      <c r="D164" s="8" t="s">
        <v>467</v>
      </c>
      <c r="E164" s="9" t="s">
        <v>24</v>
      </c>
      <c r="F164" s="8" t="s">
        <v>415</v>
      </c>
      <c r="G164" s="9">
        <v>8</v>
      </c>
      <c r="H164" s="10" t="s">
        <v>14</v>
      </c>
    </row>
    <row r="165" s="1" customFormat="1" ht="20.25" spans="1:8">
      <c r="A165" s="7">
        <v>50356</v>
      </c>
      <c r="B165" s="8" t="s">
        <v>497</v>
      </c>
      <c r="C165" s="8" t="s">
        <v>498</v>
      </c>
      <c r="D165" s="8" t="s">
        <v>240</v>
      </c>
      <c r="E165" s="9" t="s">
        <v>12</v>
      </c>
      <c r="F165" s="8" t="s">
        <v>499</v>
      </c>
      <c r="G165" s="9">
        <v>29.48</v>
      </c>
      <c r="H165" s="10" t="s">
        <v>14</v>
      </c>
    </row>
    <row r="166" s="1" customFormat="1" ht="20.25" spans="1:8">
      <c r="A166" s="7">
        <v>50358</v>
      </c>
      <c r="B166" s="11" t="s">
        <v>500</v>
      </c>
      <c r="C166" s="8" t="s">
        <v>458</v>
      </c>
      <c r="D166" s="8" t="s">
        <v>421</v>
      </c>
      <c r="E166" s="9" t="s">
        <v>12</v>
      </c>
      <c r="F166" s="8" t="s">
        <v>501</v>
      </c>
      <c r="G166" s="9">
        <v>20.15</v>
      </c>
      <c r="H166" s="10" t="s">
        <v>42</v>
      </c>
    </row>
    <row r="167" s="1" customFormat="1" ht="20.25" spans="1:8">
      <c r="A167" s="7">
        <v>50359</v>
      </c>
      <c r="B167" s="8" t="s">
        <v>502</v>
      </c>
      <c r="C167" s="8" t="s">
        <v>458</v>
      </c>
      <c r="D167" s="8" t="s">
        <v>421</v>
      </c>
      <c r="E167" s="9" t="s">
        <v>12</v>
      </c>
      <c r="F167" s="8" t="s">
        <v>503</v>
      </c>
      <c r="G167" s="9">
        <v>19.64</v>
      </c>
      <c r="H167" s="10" t="s">
        <v>42</v>
      </c>
    </row>
    <row r="168" s="1" customFormat="1" ht="20.25" spans="1:8">
      <c r="A168" s="7">
        <v>50363</v>
      </c>
      <c r="B168" s="8" t="s">
        <v>504</v>
      </c>
      <c r="C168" s="8" t="s">
        <v>505</v>
      </c>
      <c r="D168" s="8" t="s">
        <v>240</v>
      </c>
      <c r="E168" s="9" t="s">
        <v>12</v>
      </c>
      <c r="F168" s="8" t="s">
        <v>506</v>
      </c>
      <c r="G168" s="9">
        <v>17.45</v>
      </c>
      <c r="H168" s="10" t="s">
        <v>14</v>
      </c>
    </row>
    <row r="169" s="1" customFormat="1" ht="20.25" spans="1:8">
      <c r="A169" s="7">
        <v>50365</v>
      </c>
      <c r="B169" s="11" t="s">
        <v>507</v>
      </c>
      <c r="C169" s="8" t="s">
        <v>414</v>
      </c>
      <c r="D169" s="8" t="s">
        <v>240</v>
      </c>
      <c r="E169" s="9" t="s">
        <v>12</v>
      </c>
      <c r="F169" s="8" t="s">
        <v>508</v>
      </c>
      <c r="G169" s="9">
        <v>18.82</v>
      </c>
      <c r="H169" s="10" t="s">
        <v>14</v>
      </c>
    </row>
    <row r="170" s="1" customFormat="1" ht="20.25" spans="1:8">
      <c r="A170" s="7">
        <v>503661</v>
      </c>
      <c r="B170" s="8" t="s">
        <v>509</v>
      </c>
      <c r="C170" s="8" t="s">
        <v>510</v>
      </c>
      <c r="D170" s="8" t="s">
        <v>401</v>
      </c>
      <c r="E170" s="9" t="s">
        <v>12</v>
      </c>
      <c r="F170" s="8" t="s">
        <v>511</v>
      </c>
      <c r="G170" s="9">
        <v>26.68</v>
      </c>
      <c r="H170" s="10" t="s">
        <v>14</v>
      </c>
    </row>
    <row r="171" s="1" customFormat="1" ht="20.25" spans="1:8">
      <c r="A171" s="7">
        <v>50371</v>
      </c>
      <c r="B171" s="8" t="s">
        <v>512</v>
      </c>
      <c r="C171" s="8" t="s">
        <v>513</v>
      </c>
      <c r="D171" s="8" t="s">
        <v>337</v>
      </c>
      <c r="E171" s="9" t="s">
        <v>241</v>
      </c>
      <c r="F171" s="8" t="s">
        <v>514</v>
      </c>
      <c r="G171" s="9">
        <v>24.59</v>
      </c>
      <c r="H171" s="10" t="s">
        <v>14</v>
      </c>
    </row>
    <row r="172" s="1" customFormat="1" ht="20.25" spans="1:8">
      <c r="A172" s="7">
        <v>50377</v>
      </c>
      <c r="B172" s="11" t="s">
        <v>515</v>
      </c>
      <c r="C172" s="8" t="s">
        <v>516</v>
      </c>
      <c r="D172" s="8" t="s">
        <v>517</v>
      </c>
      <c r="E172" s="9" t="s">
        <v>12</v>
      </c>
      <c r="F172" s="8" t="s">
        <v>85</v>
      </c>
      <c r="G172" s="9">
        <v>1153</v>
      </c>
      <c r="H172" s="10" t="s">
        <v>42</v>
      </c>
    </row>
    <row r="173" s="1" customFormat="1" ht="20.25" spans="1:8">
      <c r="A173" s="7">
        <v>50384</v>
      </c>
      <c r="B173" s="8" t="s">
        <v>518</v>
      </c>
      <c r="C173" s="8" t="s">
        <v>519</v>
      </c>
      <c r="D173" s="8" t="s">
        <v>421</v>
      </c>
      <c r="E173" s="9" t="s">
        <v>12</v>
      </c>
      <c r="F173" s="8" t="s">
        <v>425</v>
      </c>
      <c r="G173" s="9">
        <v>27.22</v>
      </c>
      <c r="H173" s="10" t="s">
        <v>14</v>
      </c>
    </row>
    <row r="174" s="1" customFormat="1" ht="20.25" spans="1:8">
      <c r="A174" s="7">
        <v>50385</v>
      </c>
      <c r="B174" s="11" t="s">
        <v>520</v>
      </c>
      <c r="C174" s="8" t="s">
        <v>521</v>
      </c>
      <c r="D174" s="8" t="s">
        <v>421</v>
      </c>
      <c r="E174" s="9" t="s">
        <v>12</v>
      </c>
      <c r="F174" s="8" t="s">
        <v>514</v>
      </c>
      <c r="G174" s="9">
        <v>32.28</v>
      </c>
      <c r="H174" s="10" t="s">
        <v>42</v>
      </c>
    </row>
    <row r="175" s="1" customFormat="1" ht="20.25" spans="1:8">
      <c r="A175" s="7">
        <v>50386</v>
      </c>
      <c r="B175" s="8" t="s">
        <v>522</v>
      </c>
      <c r="C175" s="8" t="s">
        <v>523</v>
      </c>
      <c r="D175" s="8" t="s">
        <v>401</v>
      </c>
      <c r="E175" s="9" t="s">
        <v>12</v>
      </c>
      <c r="F175" s="8" t="s">
        <v>524</v>
      </c>
      <c r="G175" s="9">
        <v>33.18</v>
      </c>
      <c r="H175" s="10" t="s">
        <v>42</v>
      </c>
    </row>
    <row r="176" s="1" customFormat="1" ht="20.25" spans="1:8">
      <c r="A176" s="7">
        <v>50387</v>
      </c>
      <c r="B176" s="8" t="s">
        <v>525</v>
      </c>
      <c r="C176" s="8" t="s">
        <v>331</v>
      </c>
      <c r="D176" s="8" t="s">
        <v>240</v>
      </c>
      <c r="E176" s="9" t="s">
        <v>12</v>
      </c>
      <c r="F176" s="8" t="s">
        <v>51</v>
      </c>
      <c r="G176" s="9">
        <v>17.19</v>
      </c>
      <c r="H176" s="10" t="s">
        <v>42</v>
      </c>
    </row>
    <row r="177" s="1" customFormat="1" ht="20.25" spans="1:8">
      <c r="A177" s="7">
        <v>50388</v>
      </c>
      <c r="B177" s="11" t="s">
        <v>526</v>
      </c>
      <c r="C177" s="8" t="s">
        <v>527</v>
      </c>
      <c r="D177" s="8" t="s">
        <v>421</v>
      </c>
      <c r="E177" s="9" t="s">
        <v>12</v>
      </c>
      <c r="F177" s="8" t="s">
        <v>528</v>
      </c>
      <c r="G177" s="9">
        <v>60.32</v>
      </c>
      <c r="H177" s="10" t="s">
        <v>14</v>
      </c>
    </row>
    <row r="178" s="1" customFormat="1" ht="20.25" spans="1:8">
      <c r="A178" s="7">
        <v>50391</v>
      </c>
      <c r="B178" s="8" t="s">
        <v>529</v>
      </c>
      <c r="C178" s="8" t="s">
        <v>530</v>
      </c>
      <c r="D178" s="8" t="s">
        <v>517</v>
      </c>
      <c r="E178" s="9" t="s">
        <v>12</v>
      </c>
      <c r="F178" s="8" t="s">
        <v>531</v>
      </c>
      <c r="G178" s="9">
        <v>140</v>
      </c>
      <c r="H178" s="10" t="s">
        <v>14</v>
      </c>
    </row>
    <row r="179" s="1" customFormat="1" ht="20.25" spans="1:8">
      <c r="A179" s="7">
        <v>50393</v>
      </c>
      <c r="B179" s="8" t="s">
        <v>532</v>
      </c>
      <c r="C179" s="8" t="s">
        <v>533</v>
      </c>
      <c r="D179" s="8" t="s">
        <v>240</v>
      </c>
      <c r="E179" s="9" t="s">
        <v>12</v>
      </c>
      <c r="F179" s="8" t="s">
        <v>534</v>
      </c>
      <c r="G179" s="9">
        <v>71.75</v>
      </c>
      <c r="H179" s="10" t="s">
        <v>42</v>
      </c>
    </row>
    <row r="180" s="1" customFormat="1" ht="20.25" spans="1:8">
      <c r="A180" s="7">
        <v>50395</v>
      </c>
      <c r="B180" s="11" t="s">
        <v>535</v>
      </c>
      <c r="C180" s="8" t="s">
        <v>536</v>
      </c>
      <c r="D180" s="8" t="s">
        <v>537</v>
      </c>
      <c r="E180" s="9" t="s">
        <v>12</v>
      </c>
      <c r="F180" s="8" t="s">
        <v>538</v>
      </c>
      <c r="G180" s="9">
        <v>35.91</v>
      </c>
      <c r="H180" s="10" t="s">
        <v>14</v>
      </c>
    </row>
    <row r="181" s="1" customFormat="1" ht="20.25" spans="1:8">
      <c r="A181" s="7">
        <v>60014</v>
      </c>
      <c r="B181" s="8" t="s">
        <v>539</v>
      </c>
      <c r="C181" s="8" t="s">
        <v>540</v>
      </c>
      <c r="D181" s="8" t="s">
        <v>376</v>
      </c>
      <c r="E181" s="9" t="s">
        <v>241</v>
      </c>
      <c r="F181" s="8" t="s">
        <v>541</v>
      </c>
      <c r="G181" s="9">
        <v>18.858</v>
      </c>
      <c r="H181" s="10" t="s">
        <v>14</v>
      </c>
    </row>
    <row r="182" s="1" customFormat="1" ht="20.25" spans="1:8">
      <c r="A182" s="7">
        <v>60015</v>
      </c>
      <c r="B182" s="8" t="s">
        <v>542</v>
      </c>
      <c r="C182" s="8" t="s">
        <v>543</v>
      </c>
      <c r="D182" s="8" t="s">
        <v>376</v>
      </c>
      <c r="E182" s="9" t="s">
        <v>12</v>
      </c>
      <c r="F182" s="8" t="s">
        <v>544</v>
      </c>
      <c r="G182" s="9">
        <v>36.02</v>
      </c>
      <c r="H182" s="10" t="s">
        <v>14</v>
      </c>
    </row>
    <row r="183" s="1" customFormat="1" ht="20.25" spans="1:8">
      <c r="A183" s="7">
        <v>60025</v>
      </c>
      <c r="B183" s="11" t="s">
        <v>545</v>
      </c>
      <c r="C183" s="8" t="s">
        <v>546</v>
      </c>
      <c r="D183" s="8" t="s">
        <v>226</v>
      </c>
      <c r="E183" s="9" t="s">
        <v>12</v>
      </c>
      <c r="F183" s="8" t="s">
        <v>547</v>
      </c>
      <c r="G183" s="9">
        <v>44.5</v>
      </c>
      <c r="H183" s="10" t="s">
        <v>14</v>
      </c>
    </row>
    <row r="184" s="1" customFormat="1" ht="20.25" spans="1:8">
      <c r="A184" s="7">
        <v>60033</v>
      </c>
      <c r="B184" s="8" t="s">
        <v>548</v>
      </c>
      <c r="C184" s="8" t="s">
        <v>549</v>
      </c>
      <c r="D184" s="8" t="s">
        <v>226</v>
      </c>
      <c r="E184" s="9" t="s">
        <v>12</v>
      </c>
      <c r="F184" s="8" t="s">
        <v>38</v>
      </c>
      <c r="G184" s="9">
        <v>16</v>
      </c>
      <c r="H184" s="10" t="s">
        <v>14</v>
      </c>
    </row>
    <row r="185" s="1" customFormat="1" ht="20.25" spans="1:8">
      <c r="A185" s="7">
        <v>60039</v>
      </c>
      <c r="B185" s="8" t="s">
        <v>550</v>
      </c>
      <c r="C185" s="8" t="s">
        <v>551</v>
      </c>
      <c r="D185" s="8" t="s">
        <v>226</v>
      </c>
      <c r="E185" s="9" t="s">
        <v>12</v>
      </c>
      <c r="F185" s="8" t="s">
        <v>552</v>
      </c>
      <c r="G185" s="9">
        <v>1.9</v>
      </c>
      <c r="H185" s="10" t="s">
        <v>14</v>
      </c>
    </row>
    <row r="186" s="1" customFormat="1" ht="20.25" spans="1:8">
      <c r="A186" s="7">
        <v>60045</v>
      </c>
      <c r="B186" s="11" t="s">
        <v>553</v>
      </c>
      <c r="C186" s="8" t="s">
        <v>554</v>
      </c>
      <c r="D186" s="8" t="s">
        <v>226</v>
      </c>
      <c r="E186" s="9" t="s">
        <v>12</v>
      </c>
      <c r="F186" s="8" t="s">
        <v>555</v>
      </c>
      <c r="G186" s="9">
        <v>23.16</v>
      </c>
      <c r="H186" s="10" t="s">
        <v>42</v>
      </c>
    </row>
    <row r="187" s="1" customFormat="1" ht="20.25" spans="1:8">
      <c r="A187" s="7">
        <v>60055</v>
      </c>
      <c r="B187" s="8" t="s">
        <v>556</v>
      </c>
      <c r="C187" s="8" t="s">
        <v>557</v>
      </c>
      <c r="D187" s="8" t="s">
        <v>226</v>
      </c>
      <c r="E187" s="9" t="s">
        <v>12</v>
      </c>
      <c r="F187" s="8" t="s">
        <v>558</v>
      </c>
      <c r="G187" s="9">
        <v>152</v>
      </c>
      <c r="H187" s="10" t="s">
        <v>14</v>
      </c>
    </row>
    <row r="188" s="1" customFormat="1" ht="20.25" spans="1:8">
      <c r="A188" s="7">
        <v>60061</v>
      </c>
      <c r="B188" s="8" t="s">
        <v>559</v>
      </c>
      <c r="C188" s="8" t="s">
        <v>560</v>
      </c>
      <c r="D188" s="8" t="s">
        <v>226</v>
      </c>
      <c r="E188" s="9" t="s">
        <v>12</v>
      </c>
      <c r="F188" s="8" t="s">
        <v>561</v>
      </c>
      <c r="G188" s="9">
        <v>18.89</v>
      </c>
      <c r="H188" s="10" t="s">
        <v>14</v>
      </c>
    </row>
    <row r="189" s="1" customFormat="1" ht="20.25" spans="1:8">
      <c r="A189" s="7">
        <v>60064</v>
      </c>
      <c r="B189" s="11" t="s">
        <v>562</v>
      </c>
      <c r="C189" s="8" t="s">
        <v>563</v>
      </c>
      <c r="D189" s="8" t="s">
        <v>226</v>
      </c>
      <c r="E189" s="9" t="s">
        <v>12</v>
      </c>
      <c r="F189" s="8" t="s">
        <v>564</v>
      </c>
      <c r="G189" s="9">
        <v>2.3</v>
      </c>
      <c r="H189" s="10" t="s">
        <v>14</v>
      </c>
    </row>
    <row r="190" s="1" customFormat="1" ht="20.25" spans="1:8">
      <c r="A190" s="7">
        <v>60067</v>
      </c>
      <c r="B190" s="8" t="s">
        <v>565</v>
      </c>
      <c r="C190" s="8" t="s">
        <v>566</v>
      </c>
      <c r="D190" s="8" t="s">
        <v>226</v>
      </c>
      <c r="E190" s="9" t="s">
        <v>12</v>
      </c>
      <c r="F190" s="8" t="s">
        <v>38</v>
      </c>
      <c r="G190" s="9">
        <v>249</v>
      </c>
      <c r="H190" s="10" t="s">
        <v>14</v>
      </c>
    </row>
    <row r="191" s="1" customFormat="1" ht="20.25" spans="1:8">
      <c r="A191" s="7">
        <v>60068</v>
      </c>
      <c r="B191" s="8" t="s">
        <v>567</v>
      </c>
      <c r="C191" s="8" t="s">
        <v>568</v>
      </c>
      <c r="D191" s="8" t="s">
        <v>226</v>
      </c>
      <c r="E191" s="9" t="s">
        <v>12</v>
      </c>
      <c r="F191" s="8" t="s">
        <v>137</v>
      </c>
      <c r="G191" s="9">
        <v>19.8</v>
      </c>
      <c r="H191" s="10" t="s">
        <v>14</v>
      </c>
    </row>
    <row r="192" s="1" customFormat="1" ht="20.25" spans="1:8">
      <c r="A192" s="7">
        <v>60069</v>
      </c>
      <c r="B192" s="11" t="s">
        <v>569</v>
      </c>
      <c r="C192" s="8" t="s">
        <v>570</v>
      </c>
      <c r="D192" s="8" t="s">
        <v>226</v>
      </c>
      <c r="E192" s="9" t="s">
        <v>12</v>
      </c>
      <c r="F192" s="8" t="s">
        <v>571</v>
      </c>
      <c r="G192" s="9">
        <v>1.45</v>
      </c>
      <c r="H192" s="10" t="s">
        <v>14</v>
      </c>
    </row>
    <row r="193" s="1" customFormat="1" ht="20.25" spans="1:8">
      <c r="A193" s="7">
        <v>60079</v>
      </c>
      <c r="B193" s="8" t="s">
        <v>572</v>
      </c>
      <c r="C193" s="8" t="s">
        <v>573</v>
      </c>
      <c r="D193" s="8" t="s">
        <v>226</v>
      </c>
      <c r="E193" s="9" t="s">
        <v>24</v>
      </c>
      <c r="F193" s="8" t="s">
        <v>574</v>
      </c>
      <c r="G193" s="9">
        <v>376.72</v>
      </c>
      <c r="H193" s="10" t="s">
        <v>14</v>
      </c>
    </row>
    <row r="194" s="1" customFormat="1" ht="20.25" spans="1:8">
      <c r="A194" s="7">
        <v>60082</v>
      </c>
      <c r="B194" s="8" t="s">
        <v>575</v>
      </c>
      <c r="C194" s="8" t="s">
        <v>573</v>
      </c>
      <c r="D194" s="8" t="s">
        <v>226</v>
      </c>
      <c r="E194" s="9" t="s">
        <v>24</v>
      </c>
      <c r="F194" s="8" t="s">
        <v>576</v>
      </c>
      <c r="G194" s="9">
        <v>374</v>
      </c>
      <c r="H194" s="10" t="s">
        <v>14</v>
      </c>
    </row>
    <row r="195" s="1" customFormat="1" ht="20.25" spans="1:8">
      <c r="A195" s="7">
        <v>60090</v>
      </c>
      <c r="B195" s="11" t="s">
        <v>577</v>
      </c>
      <c r="C195" s="8" t="s">
        <v>578</v>
      </c>
      <c r="D195" s="8" t="s">
        <v>226</v>
      </c>
      <c r="E195" s="9" t="s">
        <v>12</v>
      </c>
      <c r="F195" s="8" t="s">
        <v>579</v>
      </c>
      <c r="G195" s="9">
        <v>44.28</v>
      </c>
      <c r="H195" s="10" t="s">
        <v>14</v>
      </c>
    </row>
    <row r="196" s="1" customFormat="1" ht="20.25" spans="1:8">
      <c r="A196" s="7">
        <v>60094</v>
      </c>
      <c r="B196" s="8" t="s">
        <v>580</v>
      </c>
      <c r="C196" s="8" t="s">
        <v>581</v>
      </c>
      <c r="D196" s="8" t="s">
        <v>226</v>
      </c>
      <c r="E196" s="9" t="s">
        <v>12</v>
      </c>
      <c r="F196" s="8" t="s">
        <v>92</v>
      </c>
      <c r="G196" s="9">
        <v>350</v>
      </c>
      <c r="H196" s="10" t="s">
        <v>14</v>
      </c>
    </row>
    <row r="197" s="1" customFormat="1" ht="20.25" spans="1:8">
      <c r="A197" s="7">
        <v>60095</v>
      </c>
      <c r="B197" s="8" t="s">
        <v>582</v>
      </c>
      <c r="C197" s="8" t="s">
        <v>583</v>
      </c>
      <c r="D197" s="8" t="s">
        <v>226</v>
      </c>
      <c r="E197" s="9" t="s">
        <v>12</v>
      </c>
      <c r="F197" s="8" t="s">
        <v>120</v>
      </c>
      <c r="G197" s="9">
        <v>292.2</v>
      </c>
      <c r="H197" s="10" t="s">
        <v>14</v>
      </c>
    </row>
    <row r="198" s="1" customFormat="1" ht="20.25" spans="1:8">
      <c r="A198" s="7">
        <v>60099</v>
      </c>
      <c r="B198" s="11" t="s">
        <v>584</v>
      </c>
      <c r="C198" s="8" t="s">
        <v>585</v>
      </c>
      <c r="D198" s="8" t="s">
        <v>226</v>
      </c>
      <c r="E198" s="9" t="s">
        <v>12</v>
      </c>
      <c r="F198" s="8" t="s">
        <v>586</v>
      </c>
      <c r="G198" s="9">
        <v>230</v>
      </c>
      <c r="H198" s="10" t="s">
        <v>14</v>
      </c>
    </row>
    <row r="199" s="1" customFormat="1" ht="20.25" spans="1:8">
      <c r="A199" s="7">
        <v>60100</v>
      </c>
      <c r="B199" s="8" t="s">
        <v>587</v>
      </c>
      <c r="C199" s="8" t="s">
        <v>588</v>
      </c>
      <c r="D199" s="8" t="s">
        <v>376</v>
      </c>
      <c r="E199" s="9" t="s">
        <v>12</v>
      </c>
      <c r="F199" s="8" t="s">
        <v>589</v>
      </c>
      <c r="G199" s="9">
        <v>1950</v>
      </c>
      <c r="H199" s="10" t="s">
        <v>14</v>
      </c>
    </row>
    <row r="200" s="1" customFormat="1" ht="20.25" spans="1:8">
      <c r="A200" s="7">
        <v>60101</v>
      </c>
      <c r="B200" s="8" t="s">
        <v>590</v>
      </c>
      <c r="C200" s="8" t="s">
        <v>591</v>
      </c>
      <c r="D200" s="8" t="s">
        <v>226</v>
      </c>
      <c r="E200" s="9" t="s">
        <v>12</v>
      </c>
      <c r="F200" s="8" t="s">
        <v>592</v>
      </c>
      <c r="G200" s="9">
        <v>498</v>
      </c>
      <c r="H200" s="10" t="s">
        <v>14</v>
      </c>
    </row>
    <row r="201" s="1" customFormat="1" ht="20.25" spans="1:8">
      <c r="A201" s="7">
        <v>60107</v>
      </c>
      <c r="B201" s="11" t="s">
        <v>593</v>
      </c>
      <c r="C201" s="8" t="s">
        <v>594</v>
      </c>
      <c r="D201" s="8" t="s">
        <v>226</v>
      </c>
      <c r="E201" s="9" t="s">
        <v>12</v>
      </c>
      <c r="F201" s="8" t="s">
        <v>564</v>
      </c>
      <c r="G201" s="9">
        <v>13.5</v>
      </c>
      <c r="H201" s="10" t="s">
        <v>42</v>
      </c>
    </row>
    <row r="202" s="1" customFormat="1" ht="20.25" spans="1:8">
      <c r="A202" s="7">
        <v>60121</v>
      </c>
      <c r="B202" s="8" t="s">
        <v>595</v>
      </c>
      <c r="C202" s="8" t="s">
        <v>596</v>
      </c>
      <c r="D202" s="8" t="s">
        <v>226</v>
      </c>
      <c r="E202" s="9" t="s">
        <v>12</v>
      </c>
      <c r="F202" s="8" t="s">
        <v>597</v>
      </c>
      <c r="G202" s="9">
        <v>580</v>
      </c>
      <c r="H202" s="10" t="s">
        <v>14</v>
      </c>
    </row>
    <row r="203" s="1" customFormat="1" ht="20.25" spans="1:8">
      <c r="A203" s="7">
        <v>60124</v>
      </c>
      <c r="B203" s="8" t="s">
        <v>598</v>
      </c>
      <c r="C203" s="8" t="s">
        <v>599</v>
      </c>
      <c r="D203" s="8" t="s">
        <v>600</v>
      </c>
      <c r="E203" s="9" t="s">
        <v>12</v>
      </c>
      <c r="F203" s="8" t="s">
        <v>601</v>
      </c>
      <c r="G203" s="9">
        <v>560.15</v>
      </c>
      <c r="H203" s="10" t="s">
        <v>14</v>
      </c>
    </row>
    <row r="204" s="1" customFormat="1" ht="20.25" spans="1:8">
      <c r="A204" s="7">
        <v>60125</v>
      </c>
      <c r="B204" s="11" t="s">
        <v>602</v>
      </c>
      <c r="C204" s="8" t="s">
        <v>603</v>
      </c>
      <c r="D204" s="8" t="s">
        <v>600</v>
      </c>
      <c r="E204" s="9" t="s">
        <v>12</v>
      </c>
      <c r="F204" s="8" t="s">
        <v>604</v>
      </c>
      <c r="G204" s="9">
        <v>4.37</v>
      </c>
      <c r="H204" s="10" t="s">
        <v>14</v>
      </c>
    </row>
    <row r="205" s="1" customFormat="1" ht="20.25" spans="1:8">
      <c r="A205" s="7">
        <v>60127</v>
      </c>
      <c r="B205" s="8" t="s">
        <v>605</v>
      </c>
      <c r="C205" s="8" t="s">
        <v>606</v>
      </c>
      <c r="D205" s="8" t="s">
        <v>226</v>
      </c>
      <c r="E205" s="9" t="s">
        <v>12</v>
      </c>
      <c r="F205" s="8" t="s">
        <v>607</v>
      </c>
      <c r="G205" s="9">
        <v>19.2</v>
      </c>
      <c r="H205" s="10" t="s">
        <v>14</v>
      </c>
    </row>
    <row r="206" s="1" customFormat="1" ht="20.25" spans="1:8">
      <c r="A206" s="7">
        <v>60129</v>
      </c>
      <c r="B206" s="11" t="s">
        <v>608</v>
      </c>
      <c r="C206" s="8" t="s">
        <v>609</v>
      </c>
      <c r="D206" s="8" t="s">
        <v>226</v>
      </c>
      <c r="E206" s="9" t="s">
        <v>12</v>
      </c>
      <c r="F206" s="8" t="s">
        <v>610</v>
      </c>
      <c r="G206" s="9">
        <v>62.18</v>
      </c>
      <c r="H206" s="10" t="s">
        <v>14</v>
      </c>
    </row>
    <row r="207" s="1" customFormat="1" ht="20.25" spans="1:8">
      <c r="A207" s="7">
        <v>60132</v>
      </c>
      <c r="B207" s="8" t="s">
        <v>611</v>
      </c>
      <c r="C207" s="8" t="s">
        <v>612</v>
      </c>
      <c r="D207" s="8" t="s">
        <v>226</v>
      </c>
      <c r="E207" s="9" t="s">
        <v>12</v>
      </c>
      <c r="F207" s="8" t="s">
        <v>613</v>
      </c>
      <c r="G207" s="9">
        <v>83.02</v>
      </c>
      <c r="H207" s="10" t="s">
        <v>14</v>
      </c>
    </row>
    <row r="208" s="1" customFormat="1" ht="20.25" spans="1:8">
      <c r="A208" s="7">
        <v>60136</v>
      </c>
      <c r="B208" s="8" t="s">
        <v>614</v>
      </c>
      <c r="C208" s="8" t="s">
        <v>615</v>
      </c>
      <c r="D208" s="8" t="s">
        <v>226</v>
      </c>
      <c r="E208" s="9" t="s">
        <v>12</v>
      </c>
      <c r="F208" s="8" t="s">
        <v>616</v>
      </c>
      <c r="G208" s="9">
        <v>759.9</v>
      </c>
      <c r="H208" s="10" t="s">
        <v>14</v>
      </c>
    </row>
    <row r="209" s="1" customFormat="1" ht="20.25" spans="1:8">
      <c r="A209" s="7">
        <v>60144</v>
      </c>
      <c r="B209" s="11" t="s">
        <v>617</v>
      </c>
      <c r="C209" s="8" t="s">
        <v>618</v>
      </c>
      <c r="D209" s="8" t="s">
        <v>257</v>
      </c>
      <c r="E209" s="9" t="s">
        <v>12</v>
      </c>
      <c r="F209" s="8" t="s">
        <v>619</v>
      </c>
      <c r="G209" s="9">
        <v>56.49</v>
      </c>
      <c r="H209" s="10" t="s">
        <v>14</v>
      </c>
    </row>
    <row r="210" s="1" customFormat="1" ht="20.25" spans="1:8">
      <c r="A210" s="7">
        <v>60146</v>
      </c>
      <c r="B210" s="8" t="s">
        <v>620</v>
      </c>
      <c r="C210" s="8" t="s">
        <v>271</v>
      </c>
      <c r="D210" s="8" t="s">
        <v>621</v>
      </c>
      <c r="E210" s="9" t="s">
        <v>12</v>
      </c>
      <c r="F210" s="8" t="s">
        <v>622</v>
      </c>
      <c r="G210" s="9">
        <v>9.2</v>
      </c>
      <c r="H210" s="10" t="s">
        <v>14</v>
      </c>
    </row>
    <row r="211" s="1" customFormat="1" ht="20.25" spans="1:8">
      <c r="A211" s="7">
        <v>60153</v>
      </c>
      <c r="B211" s="8" t="s">
        <v>623</v>
      </c>
      <c r="C211" s="8" t="s">
        <v>624</v>
      </c>
      <c r="D211" s="8" t="s">
        <v>226</v>
      </c>
      <c r="E211" s="9" t="s">
        <v>64</v>
      </c>
      <c r="F211" s="8" t="s">
        <v>625</v>
      </c>
      <c r="G211" s="9">
        <v>17.09</v>
      </c>
      <c r="H211" s="10" t="s">
        <v>14</v>
      </c>
    </row>
    <row r="212" s="1" customFormat="1" ht="20.25" spans="1:8">
      <c r="A212" s="7">
        <v>60154</v>
      </c>
      <c r="B212" s="11" t="s">
        <v>626</v>
      </c>
      <c r="C212" s="8" t="s">
        <v>624</v>
      </c>
      <c r="D212" s="8" t="s">
        <v>226</v>
      </c>
      <c r="E212" s="9" t="s">
        <v>64</v>
      </c>
      <c r="F212" s="8" t="s">
        <v>625</v>
      </c>
      <c r="G212" s="9">
        <v>17.09</v>
      </c>
      <c r="H212" s="10" t="s">
        <v>14</v>
      </c>
    </row>
    <row r="213" s="1" customFormat="1" ht="20.25" spans="1:8">
      <c r="A213" s="7">
        <v>60171</v>
      </c>
      <c r="B213" s="8" t="s">
        <v>627</v>
      </c>
      <c r="C213" s="8" t="s">
        <v>628</v>
      </c>
      <c r="D213" s="8" t="s">
        <v>226</v>
      </c>
      <c r="E213" s="9" t="s">
        <v>12</v>
      </c>
      <c r="F213" s="8" t="s">
        <v>629</v>
      </c>
      <c r="G213" s="9">
        <v>44.9</v>
      </c>
      <c r="H213" s="10" t="s">
        <v>14</v>
      </c>
    </row>
    <row r="214" s="1" customFormat="1" ht="20.25" spans="1:8">
      <c r="A214" s="7">
        <v>60180</v>
      </c>
      <c r="B214" s="8" t="s">
        <v>630</v>
      </c>
      <c r="C214" s="8" t="s">
        <v>631</v>
      </c>
      <c r="D214" s="8" t="s">
        <v>226</v>
      </c>
      <c r="E214" s="9" t="s">
        <v>12</v>
      </c>
      <c r="F214" s="8" t="s">
        <v>632</v>
      </c>
      <c r="G214" s="9">
        <v>315</v>
      </c>
      <c r="H214" s="10" t="s">
        <v>42</v>
      </c>
    </row>
    <row r="215" s="1" customFormat="1" ht="20.25" spans="1:8">
      <c r="A215" s="7">
        <v>60183</v>
      </c>
      <c r="B215" s="11" t="s">
        <v>633</v>
      </c>
      <c r="C215" s="8" t="s">
        <v>634</v>
      </c>
      <c r="D215" s="8" t="s">
        <v>600</v>
      </c>
      <c r="E215" s="9" t="s">
        <v>12</v>
      </c>
      <c r="F215" s="8" t="s">
        <v>227</v>
      </c>
      <c r="G215" s="9">
        <v>164.46</v>
      </c>
      <c r="H215" s="10" t="s">
        <v>14</v>
      </c>
    </row>
    <row r="216" s="1" customFormat="1" ht="20.25" spans="1:8">
      <c r="A216" s="7">
        <v>60185</v>
      </c>
      <c r="B216" s="8" t="s">
        <v>635</v>
      </c>
      <c r="C216" s="8" t="s">
        <v>636</v>
      </c>
      <c r="D216" s="8" t="s">
        <v>226</v>
      </c>
      <c r="E216" s="9" t="s">
        <v>12</v>
      </c>
      <c r="F216" s="8" t="s">
        <v>637</v>
      </c>
      <c r="G216" s="9">
        <v>885.8</v>
      </c>
      <c r="H216" s="10" t="s">
        <v>14</v>
      </c>
    </row>
    <row r="217" s="1" customFormat="1" ht="20.25" spans="1:8">
      <c r="A217" s="7">
        <v>60188</v>
      </c>
      <c r="B217" s="8" t="s">
        <v>638</v>
      </c>
      <c r="C217" s="8" t="s">
        <v>639</v>
      </c>
      <c r="D217" s="8" t="s">
        <v>376</v>
      </c>
      <c r="E217" s="9" t="s">
        <v>12</v>
      </c>
      <c r="F217" s="8" t="s">
        <v>640</v>
      </c>
      <c r="G217" s="9">
        <v>103.76</v>
      </c>
      <c r="H217" s="10" t="s">
        <v>14</v>
      </c>
    </row>
    <row r="218" s="1" customFormat="1" ht="20.25" spans="1:8">
      <c r="A218" s="7">
        <v>60193</v>
      </c>
      <c r="B218" s="11" t="s">
        <v>641</v>
      </c>
      <c r="C218" s="8" t="s">
        <v>642</v>
      </c>
      <c r="D218" s="8" t="s">
        <v>600</v>
      </c>
      <c r="E218" s="9" t="s">
        <v>12</v>
      </c>
      <c r="F218" s="8" t="s">
        <v>534</v>
      </c>
      <c r="G218" s="9">
        <v>53.49</v>
      </c>
      <c r="H218" s="10" t="s">
        <v>14</v>
      </c>
    </row>
    <row r="219" s="1" customFormat="1" ht="20.25" spans="1:8">
      <c r="A219" s="7">
        <v>60206</v>
      </c>
      <c r="B219" s="8" t="s">
        <v>643</v>
      </c>
      <c r="C219" s="8" t="s">
        <v>644</v>
      </c>
      <c r="D219" s="8" t="s">
        <v>226</v>
      </c>
      <c r="E219" s="9" t="s">
        <v>24</v>
      </c>
      <c r="F219" s="8" t="s">
        <v>645</v>
      </c>
      <c r="G219" s="9">
        <v>19.6</v>
      </c>
      <c r="H219" s="10" t="s">
        <v>14</v>
      </c>
    </row>
    <row r="220" s="1" customFormat="1" ht="20.25" spans="1:8">
      <c r="A220" s="7">
        <v>60223</v>
      </c>
      <c r="B220" s="8" t="s">
        <v>646</v>
      </c>
      <c r="C220" s="8" t="s">
        <v>647</v>
      </c>
      <c r="D220" s="8" t="s">
        <v>376</v>
      </c>
      <c r="E220" s="9" t="s">
        <v>241</v>
      </c>
      <c r="F220" s="8" t="s">
        <v>648</v>
      </c>
      <c r="G220" s="9">
        <v>23.318</v>
      </c>
      <c r="H220" s="10" t="s">
        <v>14</v>
      </c>
    </row>
    <row r="221" s="1" customFormat="1" ht="20.25" spans="1:8">
      <c r="A221" s="7">
        <v>60229</v>
      </c>
      <c r="B221" s="11" t="s">
        <v>649</v>
      </c>
      <c r="C221" s="8" t="s">
        <v>650</v>
      </c>
      <c r="D221" s="8" t="s">
        <v>600</v>
      </c>
      <c r="E221" s="9" t="s">
        <v>241</v>
      </c>
      <c r="F221" s="8" t="s">
        <v>474</v>
      </c>
      <c r="G221" s="9">
        <v>480</v>
      </c>
      <c r="H221" s="10" t="s">
        <v>42</v>
      </c>
    </row>
    <row r="222" s="1" customFormat="1" ht="20.25" spans="1:8">
      <c r="A222" s="7">
        <v>60238</v>
      </c>
      <c r="B222" s="8" t="s">
        <v>651</v>
      </c>
      <c r="C222" s="8" t="s">
        <v>652</v>
      </c>
      <c r="D222" s="8" t="s">
        <v>600</v>
      </c>
      <c r="E222" s="9" t="s">
        <v>12</v>
      </c>
      <c r="F222" s="8" t="s">
        <v>653</v>
      </c>
      <c r="G222" s="9">
        <v>48.71</v>
      </c>
      <c r="H222" s="10" t="s">
        <v>14</v>
      </c>
    </row>
    <row r="223" s="1" customFormat="1" ht="20.25" spans="1:8">
      <c r="A223" s="7">
        <v>60239</v>
      </c>
      <c r="B223" s="8" t="s">
        <v>654</v>
      </c>
      <c r="C223" s="8" t="s">
        <v>655</v>
      </c>
      <c r="D223" s="8" t="s">
        <v>376</v>
      </c>
      <c r="E223" s="9" t="s">
        <v>12</v>
      </c>
      <c r="F223" s="8" t="s">
        <v>656</v>
      </c>
      <c r="G223" s="9">
        <v>13.77</v>
      </c>
      <c r="H223" s="10" t="s">
        <v>14</v>
      </c>
    </row>
    <row r="224" s="1" customFormat="1" ht="20.25" spans="1:8">
      <c r="A224" s="7">
        <v>60248</v>
      </c>
      <c r="B224" s="11" t="s">
        <v>657</v>
      </c>
      <c r="C224" s="8" t="s">
        <v>658</v>
      </c>
      <c r="D224" s="8" t="s">
        <v>376</v>
      </c>
      <c r="E224" s="9" t="s">
        <v>12</v>
      </c>
      <c r="F224" s="8" t="s">
        <v>659</v>
      </c>
      <c r="G224" s="9">
        <v>555.37</v>
      </c>
      <c r="H224" s="10" t="s">
        <v>14</v>
      </c>
    </row>
    <row r="225" s="1" customFormat="1" ht="20.25" spans="1:8">
      <c r="A225" s="7">
        <v>60255</v>
      </c>
      <c r="B225" s="8" t="s">
        <v>660</v>
      </c>
      <c r="C225" s="8" t="s">
        <v>661</v>
      </c>
      <c r="D225" s="8" t="s">
        <v>600</v>
      </c>
      <c r="E225" s="9" t="s">
        <v>12</v>
      </c>
      <c r="F225" s="8" t="s">
        <v>662</v>
      </c>
      <c r="G225" s="9">
        <v>471.6</v>
      </c>
      <c r="H225" s="10" t="s">
        <v>14</v>
      </c>
    </row>
    <row r="226" s="1" customFormat="1" ht="20.25" spans="1:8">
      <c r="A226" s="7">
        <v>60261</v>
      </c>
      <c r="B226" s="8" t="s">
        <v>663</v>
      </c>
      <c r="C226" s="8" t="s">
        <v>664</v>
      </c>
      <c r="D226" s="8" t="s">
        <v>600</v>
      </c>
      <c r="E226" s="9" t="s">
        <v>24</v>
      </c>
      <c r="F226" s="8" t="s">
        <v>665</v>
      </c>
      <c r="G226" s="9">
        <v>660</v>
      </c>
      <c r="H226" s="10" t="s">
        <v>42</v>
      </c>
    </row>
    <row r="227" s="1" customFormat="1" ht="20.25" spans="1:8">
      <c r="A227" s="7">
        <v>60282</v>
      </c>
      <c r="B227" s="8" t="s">
        <v>666</v>
      </c>
      <c r="C227" s="8" t="s">
        <v>667</v>
      </c>
      <c r="D227" s="8" t="s">
        <v>600</v>
      </c>
      <c r="E227" s="9" t="s">
        <v>12</v>
      </c>
      <c r="F227" s="8" t="s">
        <v>38</v>
      </c>
      <c r="G227" s="9">
        <v>3.7</v>
      </c>
      <c r="H227" s="10" t="s">
        <v>14</v>
      </c>
    </row>
    <row r="228" s="1" customFormat="1" ht="20.25" spans="1:8">
      <c r="A228" s="7">
        <v>60291</v>
      </c>
      <c r="B228" s="11" t="s">
        <v>668</v>
      </c>
      <c r="C228" s="8" t="s">
        <v>458</v>
      </c>
      <c r="D228" s="8" t="s">
        <v>226</v>
      </c>
      <c r="E228" s="9" t="s">
        <v>12</v>
      </c>
      <c r="F228" s="8" t="s">
        <v>669</v>
      </c>
      <c r="G228" s="9">
        <v>33.6</v>
      </c>
      <c r="H228" s="10" t="s">
        <v>42</v>
      </c>
    </row>
    <row r="229" s="1" customFormat="1" ht="20.25" spans="1:8">
      <c r="A229" s="7">
        <v>60293</v>
      </c>
      <c r="B229" s="8" t="s">
        <v>670</v>
      </c>
      <c r="C229" s="8" t="s">
        <v>671</v>
      </c>
      <c r="D229" s="8" t="s">
        <v>226</v>
      </c>
      <c r="E229" s="9" t="s">
        <v>12</v>
      </c>
      <c r="F229" s="8" t="s">
        <v>672</v>
      </c>
      <c r="G229" s="9">
        <v>19.82</v>
      </c>
      <c r="H229" s="10" t="s">
        <v>14</v>
      </c>
    </row>
    <row r="230" s="1" customFormat="1" ht="20.25" spans="1:8">
      <c r="A230" s="7">
        <v>60301</v>
      </c>
      <c r="B230" s="8" t="s">
        <v>673</v>
      </c>
      <c r="C230" s="8" t="s">
        <v>674</v>
      </c>
      <c r="D230" s="8" t="s">
        <v>226</v>
      </c>
      <c r="E230" s="9" t="s">
        <v>12</v>
      </c>
      <c r="F230" s="8" t="s">
        <v>151</v>
      </c>
      <c r="G230" s="9">
        <v>128.6</v>
      </c>
      <c r="H230" s="10" t="s">
        <v>14</v>
      </c>
    </row>
    <row r="231" s="1" customFormat="1" ht="20.25" spans="1:8">
      <c r="A231" s="7">
        <v>60321</v>
      </c>
      <c r="B231" s="11" t="s">
        <v>675</v>
      </c>
      <c r="C231" s="8" t="s">
        <v>676</v>
      </c>
      <c r="D231" s="8" t="s">
        <v>226</v>
      </c>
      <c r="E231" s="9" t="s">
        <v>24</v>
      </c>
      <c r="F231" s="8" t="s">
        <v>208</v>
      </c>
      <c r="G231" s="9">
        <v>0.82</v>
      </c>
      <c r="H231" s="10" t="s">
        <v>14</v>
      </c>
    </row>
    <row r="232" s="1" customFormat="1" ht="20.25" spans="1:8">
      <c r="A232" s="7">
        <v>60326</v>
      </c>
      <c r="B232" s="8" t="s">
        <v>677</v>
      </c>
      <c r="C232" s="8" t="s">
        <v>678</v>
      </c>
      <c r="D232" s="8" t="s">
        <v>226</v>
      </c>
      <c r="E232" s="9" t="s">
        <v>241</v>
      </c>
      <c r="F232" s="8" t="s">
        <v>679</v>
      </c>
      <c r="G232" s="9">
        <v>44.59</v>
      </c>
      <c r="H232" s="10" t="s">
        <v>14</v>
      </c>
    </row>
    <row r="233" s="1" customFormat="1" ht="20.25" spans="1:8">
      <c r="A233" s="7">
        <v>60327</v>
      </c>
      <c r="B233" s="8" t="s">
        <v>680</v>
      </c>
      <c r="C233" s="8" t="s">
        <v>581</v>
      </c>
      <c r="D233" s="8" t="s">
        <v>226</v>
      </c>
      <c r="E233" s="9" t="s">
        <v>12</v>
      </c>
      <c r="F233" s="8" t="s">
        <v>366</v>
      </c>
      <c r="G233" s="9">
        <v>863.5</v>
      </c>
      <c r="H233" s="10" t="s">
        <v>14</v>
      </c>
    </row>
    <row r="234" s="1" customFormat="1" ht="20.25" spans="1:8">
      <c r="A234" s="7">
        <v>60328</v>
      </c>
      <c r="B234" s="11" t="s">
        <v>681</v>
      </c>
      <c r="C234" s="8" t="s">
        <v>652</v>
      </c>
      <c r="D234" s="8" t="s">
        <v>226</v>
      </c>
      <c r="E234" s="9" t="s">
        <v>12</v>
      </c>
      <c r="F234" s="8" t="s">
        <v>682</v>
      </c>
      <c r="G234" s="9">
        <v>18.89</v>
      </c>
      <c r="H234" s="10" t="s">
        <v>14</v>
      </c>
    </row>
    <row r="235" s="1" customFormat="1" ht="20.25" spans="1:8">
      <c r="A235" s="7">
        <v>60332</v>
      </c>
      <c r="B235" s="8" t="s">
        <v>683</v>
      </c>
      <c r="C235" s="8" t="s">
        <v>684</v>
      </c>
      <c r="D235" s="8" t="s">
        <v>226</v>
      </c>
      <c r="E235" s="9" t="s">
        <v>241</v>
      </c>
      <c r="F235" s="8" t="s">
        <v>193</v>
      </c>
      <c r="G235" s="9">
        <v>236.78</v>
      </c>
      <c r="H235" s="10" t="s">
        <v>42</v>
      </c>
    </row>
    <row r="236" s="1" customFormat="1" ht="20.25" spans="1:8">
      <c r="A236" s="7">
        <v>60333</v>
      </c>
      <c r="B236" s="8" t="s">
        <v>685</v>
      </c>
      <c r="C236" s="8" t="s">
        <v>686</v>
      </c>
      <c r="D236" s="8" t="s">
        <v>226</v>
      </c>
      <c r="E236" s="9" t="s">
        <v>241</v>
      </c>
      <c r="F236" s="8" t="s">
        <v>687</v>
      </c>
      <c r="G236" s="9">
        <v>151.3</v>
      </c>
      <c r="H236" s="10" t="s">
        <v>14</v>
      </c>
    </row>
    <row r="237" s="1" customFormat="1" ht="20.25" spans="1:8">
      <c r="A237" s="7">
        <v>60339</v>
      </c>
      <c r="B237" s="8" t="s">
        <v>688</v>
      </c>
      <c r="C237" s="8" t="s">
        <v>689</v>
      </c>
      <c r="D237" s="8" t="s">
        <v>600</v>
      </c>
      <c r="E237" s="9" t="s">
        <v>12</v>
      </c>
      <c r="F237" s="8" t="s">
        <v>690</v>
      </c>
      <c r="G237" s="9">
        <v>1129</v>
      </c>
      <c r="H237" s="10" t="s">
        <v>42</v>
      </c>
    </row>
    <row r="238" s="1" customFormat="1" ht="20.25" spans="1:8">
      <c r="A238" s="7">
        <v>60340</v>
      </c>
      <c r="B238" s="8" t="s">
        <v>691</v>
      </c>
      <c r="C238" s="8" t="s">
        <v>692</v>
      </c>
      <c r="D238" s="8" t="s">
        <v>308</v>
      </c>
      <c r="E238" s="9" t="s">
        <v>64</v>
      </c>
      <c r="F238" s="8" t="s">
        <v>237</v>
      </c>
      <c r="G238" s="9">
        <v>54</v>
      </c>
      <c r="H238" s="10" t="s">
        <v>14</v>
      </c>
    </row>
    <row r="239" s="1" customFormat="1" ht="20.25" spans="1:8">
      <c r="A239" s="7">
        <v>60341</v>
      </c>
      <c r="B239" s="11" t="s">
        <v>693</v>
      </c>
      <c r="C239" s="8" t="s">
        <v>694</v>
      </c>
      <c r="D239" s="8" t="s">
        <v>600</v>
      </c>
      <c r="E239" s="9" t="s">
        <v>64</v>
      </c>
      <c r="F239" s="8" t="s">
        <v>695</v>
      </c>
      <c r="G239" s="9">
        <v>31.8</v>
      </c>
      <c r="H239" s="10" t="s">
        <v>14</v>
      </c>
    </row>
    <row r="240" s="1" customFormat="1" ht="20.25" spans="1:8">
      <c r="A240" s="7">
        <v>60401</v>
      </c>
      <c r="B240" s="8" t="s">
        <v>696</v>
      </c>
      <c r="C240" s="8" t="s">
        <v>697</v>
      </c>
      <c r="D240" s="8" t="s">
        <v>376</v>
      </c>
      <c r="E240" s="9" t="s">
        <v>12</v>
      </c>
      <c r="F240" s="8" t="s">
        <v>698</v>
      </c>
      <c r="G240" s="9">
        <v>512.53</v>
      </c>
      <c r="H240" s="10" t="s">
        <v>14</v>
      </c>
    </row>
    <row r="241" s="1" customFormat="1" ht="20.25" spans="1:8">
      <c r="A241" s="7">
        <v>60402</v>
      </c>
      <c r="B241" s="8" t="s">
        <v>699</v>
      </c>
      <c r="C241" s="8" t="s">
        <v>700</v>
      </c>
      <c r="D241" s="8" t="s">
        <v>226</v>
      </c>
      <c r="E241" s="9" t="s">
        <v>12</v>
      </c>
      <c r="F241" s="8" t="s">
        <v>701</v>
      </c>
      <c r="G241" s="9">
        <v>317.53</v>
      </c>
      <c r="H241" s="10" t="s">
        <v>14</v>
      </c>
    </row>
    <row r="242" s="1" customFormat="1" ht="20.25" spans="1:8">
      <c r="A242" s="7">
        <v>60405</v>
      </c>
      <c r="B242" s="8" t="s">
        <v>702</v>
      </c>
      <c r="C242" s="8" t="s">
        <v>703</v>
      </c>
      <c r="D242" s="8" t="s">
        <v>600</v>
      </c>
      <c r="E242" s="9" t="s">
        <v>12</v>
      </c>
      <c r="F242" s="8" t="s">
        <v>704</v>
      </c>
      <c r="G242" s="9">
        <v>590</v>
      </c>
      <c r="H242" s="10" t="s">
        <v>14</v>
      </c>
    </row>
    <row r="243" s="1" customFormat="1" ht="20.25" spans="1:8">
      <c r="A243" s="7">
        <v>60406</v>
      </c>
      <c r="B243" s="8" t="s">
        <v>705</v>
      </c>
      <c r="C243" s="8" t="s">
        <v>706</v>
      </c>
      <c r="D243" s="8" t="s">
        <v>226</v>
      </c>
      <c r="E243" s="9" t="s">
        <v>12</v>
      </c>
      <c r="F243" s="8" t="s">
        <v>151</v>
      </c>
      <c r="G243" s="9">
        <v>33.588</v>
      </c>
      <c r="H243" s="10" t="s">
        <v>14</v>
      </c>
    </row>
    <row r="244" s="1" customFormat="1" ht="20.25" spans="1:8">
      <c r="A244" s="7">
        <v>60409</v>
      </c>
      <c r="B244" s="11" t="s">
        <v>707</v>
      </c>
      <c r="C244" s="8" t="s">
        <v>708</v>
      </c>
      <c r="D244" s="8" t="s">
        <v>600</v>
      </c>
      <c r="E244" s="9" t="s">
        <v>12</v>
      </c>
      <c r="F244" s="8" t="s">
        <v>709</v>
      </c>
      <c r="G244" s="9">
        <v>72</v>
      </c>
      <c r="H244" s="10" t="s">
        <v>14</v>
      </c>
    </row>
    <row r="245" s="1" customFormat="1" ht="20.25" spans="1:8">
      <c r="A245" s="7">
        <v>70013</v>
      </c>
      <c r="B245" s="8" t="s">
        <v>710</v>
      </c>
      <c r="C245" s="8" t="s">
        <v>711</v>
      </c>
      <c r="D245" s="8" t="s">
        <v>600</v>
      </c>
      <c r="E245" s="9" t="s">
        <v>12</v>
      </c>
      <c r="F245" s="8" t="s">
        <v>25</v>
      </c>
      <c r="G245" s="9">
        <v>61.61</v>
      </c>
      <c r="H245" s="10" t="s">
        <v>14</v>
      </c>
    </row>
    <row r="246" s="1" customFormat="1" ht="20.25" spans="1:8">
      <c r="A246" s="7">
        <v>70016</v>
      </c>
      <c r="B246" s="8" t="s">
        <v>712</v>
      </c>
      <c r="C246" s="8" t="s">
        <v>713</v>
      </c>
      <c r="D246" s="8" t="s">
        <v>226</v>
      </c>
      <c r="E246" s="9" t="s">
        <v>241</v>
      </c>
      <c r="F246" s="8" t="s">
        <v>714</v>
      </c>
      <c r="G246" s="9">
        <v>187.858</v>
      </c>
      <c r="H246" s="10" t="s">
        <v>14</v>
      </c>
    </row>
    <row r="247" s="1" customFormat="1" ht="20.25" spans="1:8">
      <c r="A247" s="7">
        <v>70019</v>
      </c>
      <c r="B247" s="11" t="s">
        <v>715</v>
      </c>
      <c r="C247" s="8" t="s">
        <v>716</v>
      </c>
      <c r="D247" s="8" t="s">
        <v>600</v>
      </c>
      <c r="E247" s="9" t="s">
        <v>12</v>
      </c>
      <c r="F247" s="8" t="s">
        <v>439</v>
      </c>
      <c r="G247" s="9">
        <v>22.5</v>
      </c>
      <c r="H247" s="10" t="s">
        <v>42</v>
      </c>
    </row>
    <row r="248" s="1" customFormat="1" ht="20.25" spans="1:8">
      <c r="A248" s="7">
        <v>70024</v>
      </c>
      <c r="B248" s="8" t="s">
        <v>717</v>
      </c>
      <c r="C248" s="8" t="s">
        <v>718</v>
      </c>
      <c r="D248" s="8" t="s">
        <v>226</v>
      </c>
      <c r="E248" s="9" t="s">
        <v>12</v>
      </c>
      <c r="F248" s="8" t="s">
        <v>719</v>
      </c>
      <c r="G248" s="9">
        <v>5</v>
      </c>
      <c r="H248" s="10" t="s">
        <v>14</v>
      </c>
    </row>
    <row r="249" s="1" customFormat="1" ht="20.25" spans="1:8">
      <c r="A249" s="7">
        <v>70036</v>
      </c>
      <c r="B249" s="8" t="s">
        <v>720</v>
      </c>
      <c r="C249" s="8" t="s">
        <v>256</v>
      </c>
      <c r="D249" s="8" t="s">
        <v>272</v>
      </c>
      <c r="E249" s="9" t="s">
        <v>12</v>
      </c>
      <c r="F249" s="8" t="s">
        <v>721</v>
      </c>
      <c r="G249" s="9">
        <v>78.8</v>
      </c>
      <c r="H249" s="10" t="s">
        <v>14</v>
      </c>
    </row>
    <row r="250" s="1" customFormat="1" ht="20.25" spans="1:8">
      <c r="A250" s="7">
        <v>70046</v>
      </c>
      <c r="B250" s="8" t="s">
        <v>722</v>
      </c>
      <c r="C250" s="8" t="s">
        <v>723</v>
      </c>
      <c r="D250" s="8" t="s">
        <v>226</v>
      </c>
      <c r="E250" s="9" t="s">
        <v>12</v>
      </c>
      <c r="F250" s="8" t="s">
        <v>494</v>
      </c>
      <c r="G250" s="9">
        <v>197.99</v>
      </c>
      <c r="H250" s="10" t="s">
        <v>14</v>
      </c>
    </row>
    <row r="251" s="1" customFormat="1" ht="20.25" spans="1:8">
      <c r="A251" s="7">
        <v>70047</v>
      </c>
      <c r="B251" s="8" t="s">
        <v>724</v>
      </c>
      <c r="C251" s="8" t="s">
        <v>725</v>
      </c>
      <c r="D251" s="8" t="s">
        <v>600</v>
      </c>
      <c r="E251" s="9" t="s">
        <v>12</v>
      </c>
      <c r="F251" s="8" t="s">
        <v>726</v>
      </c>
      <c r="G251" s="9">
        <v>99.83</v>
      </c>
      <c r="H251" s="10" t="s">
        <v>14</v>
      </c>
    </row>
    <row r="252" s="1" customFormat="1" ht="20.25" spans="1:8">
      <c r="A252" s="7">
        <v>70066</v>
      </c>
      <c r="B252" s="8" t="s">
        <v>727</v>
      </c>
      <c r="C252" s="8" t="s">
        <v>728</v>
      </c>
      <c r="D252" s="8" t="s">
        <v>226</v>
      </c>
      <c r="E252" s="9" t="s">
        <v>24</v>
      </c>
      <c r="F252" s="8" t="s">
        <v>441</v>
      </c>
      <c r="G252" s="9">
        <v>4.26</v>
      </c>
      <c r="H252" s="10" t="s">
        <v>14</v>
      </c>
    </row>
    <row r="253" s="1" customFormat="1" ht="20.25" spans="1:8">
      <c r="A253" s="7">
        <v>70069</v>
      </c>
      <c r="B253" s="8" t="s">
        <v>729</v>
      </c>
      <c r="C253" s="8" t="s">
        <v>730</v>
      </c>
      <c r="D253" s="8" t="s">
        <v>226</v>
      </c>
      <c r="E253" s="9" t="s">
        <v>12</v>
      </c>
      <c r="F253" s="8" t="s">
        <v>731</v>
      </c>
      <c r="G253" s="9">
        <v>274.92</v>
      </c>
      <c r="H253" s="10" t="s">
        <v>14</v>
      </c>
    </row>
    <row r="254" s="1" customFormat="1" ht="20.25" spans="1:8">
      <c r="A254" s="7">
        <v>70074</v>
      </c>
      <c r="B254" s="11" t="s">
        <v>732</v>
      </c>
      <c r="C254" s="8" t="s">
        <v>674</v>
      </c>
      <c r="D254" s="8" t="s">
        <v>226</v>
      </c>
      <c r="E254" s="9" t="s">
        <v>12</v>
      </c>
      <c r="F254" s="8" t="s">
        <v>564</v>
      </c>
      <c r="G254" s="9">
        <v>9</v>
      </c>
      <c r="H254" s="10" t="s">
        <v>14</v>
      </c>
    </row>
    <row r="255" s="1" customFormat="1" ht="20.25" spans="1:8">
      <c r="A255" s="7">
        <v>70076</v>
      </c>
      <c r="B255" s="8" t="s">
        <v>733</v>
      </c>
      <c r="C255" s="8" t="s">
        <v>734</v>
      </c>
      <c r="D255" s="8" t="s">
        <v>226</v>
      </c>
      <c r="E255" s="9" t="s">
        <v>12</v>
      </c>
      <c r="F255" s="8" t="s">
        <v>298</v>
      </c>
      <c r="G255" s="9">
        <v>187.5</v>
      </c>
      <c r="H255" s="10" t="s">
        <v>14</v>
      </c>
    </row>
    <row r="256" s="1" customFormat="1" ht="20.25" spans="1:8">
      <c r="A256" s="7">
        <v>70081</v>
      </c>
      <c r="B256" s="8" t="s">
        <v>735</v>
      </c>
      <c r="C256" s="8" t="s">
        <v>736</v>
      </c>
      <c r="D256" s="8" t="s">
        <v>376</v>
      </c>
      <c r="E256" s="9" t="s">
        <v>12</v>
      </c>
      <c r="F256" s="8" t="s">
        <v>737</v>
      </c>
      <c r="G256" s="9">
        <v>300</v>
      </c>
      <c r="H256" s="10" t="s">
        <v>14</v>
      </c>
    </row>
    <row r="257" s="1" customFormat="1" ht="20.25" spans="1:8">
      <c r="A257" s="7">
        <v>70082</v>
      </c>
      <c r="B257" s="11" t="s">
        <v>738</v>
      </c>
      <c r="C257" s="8" t="s">
        <v>739</v>
      </c>
      <c r="D257" s="8" t="s">
        <v>600</v>
      </c>
      <c r="E257" s="9" t="s">
        <v>12</v>
      </c>
      <c r="F257" s="8" t="s">
        <v>740</v>
      </c>
      <c r="G257" s="9">
        <v>998.4</v>
      </c>
      <c r="H257" s="10" t="s">
        <v>14</v>
      </c>
    </row>
    <row r="258" s="1" customFormat="1" ht="20.25" spans="1:8">
      <c r="A258" s="7">
        <v>70088</v>
      </c>
      <c r="B258" s="8" t="s">
        <v>741</v>
      </c>
      <c r="C258" s="8" t="s">
        <v>742</v>
      </c>
      <c r="D258" s="8" t="s">
        <v>226</v>
      </c>
      <c r="E258" s="9" t="s">
        <v>12</v>
      </c>
      <c r="F258" s="8" t="s">
        <v>743</v>
      </c>
      <c r="G258" s="9">
        <v>19.04</v>
      </c>
      <c r="H258" s="10" t="s">
        <v>14</v>
      </c>
    </row>
    <row r="259" s="1" customFormat="1" ht="20.25" spans="1:8">
      <c r="A259" s="7">
        <v>70092</v>
      </c>
      <c r="B259" s="8" t="s">
        <v>744</v>
      </c>
      <c r="C259" s="8" t="s">
        <v>652</v>
      </c>
      <c r="D259" s="8" t="s">
        <v>226</v>
      </c>
      <c r="E259" s="9" t="s">
        <v>12</v>
      </c>
      <c r="F259" s="8" t="s">
        <v>745</v>
      </c>
      <c r="G259" s="9">
        <v>30</v>
      </c>
      <c r="H259" s="10" t="s">
        <v>14</v>
      </c>
    </row>
    <row r="260" s="1" customFormat="1" ht="20.25" spans="1:8">
      <c r="A260" s="7">
        <v>70105</v>
      </c>
      <c r="B260" s="11" t="s">
        <v>746</v>
      </c>
      <c r="C260" s="8" t="s">
        <v>581</v>
      </c>
      <c r="D260" s="8" t="s">
        <v>226</v>
      </c>
      <c r="E260" s="9" t="s">
        <v>12</v>
      </c>
      <c r="F260" s="8" t="s">
        <v>747</v>
      </c>
      <c r="G260" s="9">
        <v>6.47</v>
      </c>
      <c r="H260" s="10" t="s">
        <v>14</v>
      </c>
    </row>
    <row r="261" s="1" customFormat="1" ht="20.25" spans="1:8">
      <c r="A261" s="7">
        <v>70109</v>
      </c>
      <c r="B261" s="8" t="s">
        <v>748</v>
      </c>
      <c r="C261" s="8" t="s">
        <v>749</v>
      </c>
      <c r="D261" s="8" t="s">
        <v>226</v>
      </c>
      <c r="E261" s="9" t="s">
        <v>24</v>
      </c>
      <c r="F261" s="8" t="s">
        <v>750</v>
      </c>
      <c r="G261" s="9">
        <v>9.562</v>
      </c>
      <c r="H261" s="10" t="s">
        <v>14</v>
      </c>
    </row>
    <row r="262" s="1" customFormat="1" ht="20.25" spans="1:8">
      <c r="A262" s="7">
        <v>70114</v>
      </c>
      <c r="B262" s="11" t="s">
        <v>751</v>
      </c>
      <c r="C262" s="8" t="s">
        <v>752</v>
      </c>
      <c r="D262" s="8" t="s">
        <v>226</v>
      </c>
      <c r="E262" s="9" t="s">
        <v>12</v>
      </c>
      <c r="F262" s="8" t="s">
        <v>753</v>
      </c>
      <c r="G262" s="9">
        <v>50.36</v>
      </c>
      <c r="H262" s="10" t="s">
        <v>14</v>
      </c>
    </row>
    <row r="263" s="1" customFormat="1" ht="20.25" spans="1:8">
      <c r="A263" s="7">
        <v>70118</v>
      </c>
      <c r="B263" s="8" t="s">
        <v>754</v>
      </c>
      <c r="C263" s="8" t="s">
        <v>755</v>
      </c>
      <c r="D263" s="8" t="s">
        <v>226</v>
      </c>
      <c r="E263" s="9" t="s">
        <v>12</v>
      </c>
      <c r="F263" s="8" t="s">
        <v>756</v>
      </c>
      <c r="G263" s="9">
        <v>544</v>
      </c>
      <c r="H263" s="10" t="s">
        <v>14</v>
      </c>
    </row>
    <row r="264" s="1" customFormat="1" ht="20.25" spans="1:8">
      <c r="A264" s="7">
        <v>70185</v>
      </c>
      <c r="B264" s="8" t="s">
        <v>757</v>
      </c>
      <c r="C264" s="8" t="s">
        <v>758</v>
      </c>
      <c r="D264" s="8" t="s">
        <v>226</v>
      </c>
      <c r="E264" s="9" t="s">
        <v>12</v>
      </c>
      <c r="F264" s="8" t="s">
        <v>759</v>
      </c>
      <c r="G264" s="9">
        <v>7</v>
      </c>
      <c r="H264" s="10" t="s">
        <v>14</v>
      </c>
    </row>
    <row r="265" s="1" customFormat="1" ht="20.25" spans="1:8">
      <c r="A265" s="7">
        <v>70191</v>
      </c>
      <c r="B265" s="11" t="s">
        <v>760</v>
      </c>
      <c r="C265" s="8" t="s">
        <v>379</v>
      </c>
      <c r="D265" s="8" t="s">
        <v>761</v>
      </c>
      <c r="E265" s="9" t="s">
        <v>24</v>
      </c>
      <c r="F265" s="8" t="s">
        <v>762</v>
      </c>
      <c r="G265" s="9">
        <v>70.33</v>
      </c>
      <c r="H265" s="10" t="s">
        <v>14</v>
      </c>
    </row>
    <row r="266" s="1" customFormat="1" ht="20.25" spans="1:8">
      <c r="A266" s="7">
        <v>70192</v>
      </c>
      <c r="B266" s="8" t="s">
        <v>763</v>
      </c>
      <c r="C266" s="8" t="s">
        <v>379</v>
      </c>
      <c r="D266" s="8" t="s">
        <v>761</v>
      </c>
      <c r="E266" s="9" t="s">
        <v>24</v>
      </c>
      <c r="F266" s="8" t="s">
        <v>762</v>
      </c>
      <c r="G266" s="9">
        <v>29.15</v>
      </c>
      <c r="H266" s="10" t="s">
        <v>14</v>
      </c>
    </row>
    <row r="267" s="1" customFormat="1" ht="20.25" spans="1:8">
      <c r="A267" s="7">
        <v>70194</v>
      </c>
      <c r="B267" s="8" t="s">
        <v>764</v>
      </c>
      <c r="C267" s="8" t="s">
        <v>765</v>
      </c>
      <c r="D267" s="8" t="s">
        <v>600</v>
      </c>
      <c r="E267" s="9" t="s">
        <v>12</v>
      </c>
      <c r="F267" s="8" t="s">
        <v>743</v>
      </c>
      <c r="G267" s="9">
        <v>88.11</v>
      </c>
      <c r="H267" s="10" t="s">
        <v>14</v>
      </c>
    </row>
    <row r="268" s="1" customFormat="1" ht="20.25" spans="1:8">
      <c r="A268" s="7">
        <v>70197</v>
      </c>
      <c r="B268" s="11" t="s">
        <v>766</v>
      </c>
      <c r="C268" s="8" t="s">
        <v>767</v>
      </c>
      <c r="D268" s="8" t="s">
        <v>226</v>
      </c>
      <c r="E268" s="9" t="s">
        <v>12</v>
      </c>
      <c r="F268" s="8" t="s">
        <v>768</v>
      </c>
      <c r="G268" s="9">
        <v>100.7</v>
      </c>
      <c r="H268" s="10" t="s">
        <v>14</v>
      </c>
    </row>
    <row r="269" s="1" customFormat="1" ht="20.25" spans="1:8">
      <c r="A269" s="7">
        <v>70203</v>
      </c>
      <c r="B269" s="8" t="s">
        <v>769</v>
      </c>
      <c r="C269" s="8" t="s">
        <v>770</v>
      </c>
      <c r="D269" s="8" t="s">
        <v>376</v>
      </c>
      <c r="E269" s="9" t="s">
        <v>12</v>
      </c>
      <c r="F269" s="8" t="s">
        <v>771</v>
      </c>
      <c r="G269" s="9">
        <v>25.6</v>
      </c>
      <c r="H269" s="10" t="s">
        <v>14</v>
      </c>
    </row>
    <row r="270" s="1" customFormat="1" ht="20.25" spans="1:8">
      <c r="A270" s="7">
        <v>70222</v>
      </c>
      <c r="B270" s="8" t="s">
        <v>772</v>
      </c>
      <c r="C270" s="8" t="s">
        <v>379</v>
      </c>
      <c r="D270" s="8" t="s">
        <v>226</v>
      </c>
      <c r="E270" s="9" t="s">
        <v>24</v>
      </c>
      <c r="F270" s="8" t="s">
        <v>773</v>
      </c>
      <c r="G270" s="9">
        <v>6.23</v>
      </c>
      <c r="H270" s="10" t="s">
        <v>14</v>
      </c>
    </row>
    <row r="271" s="1" customFormat="1" ht="20.25" spans="1:8">
      <c r="A271" s="7">
        <v>70411</v>
      </c>
      <c r="B271" s="11" t="s">
        <v>774</v>
      </c>
      <c r="C271" s="8" t="s">
        <v>379</v>
      </c>
      <c r="D271" s="8" t="s">
        <v>226</v>
      </c>
      <c r="E271" s="9" t="s">
        <v>24</v>
      </c>
      <c r="F271" s="8" t="s">
        <v>775</v>
      </c>
      <c r="G271" s="9">
        <v>2.1</v>
      </c>
      <c r="H271" s="10" t="s">
        <v>14</v>
      </c>
    </row>
    <row r="272" s="1" customFormat="1" ht="20.25" spans="1:8">
      <c r="A272" s="7">
        <v>70412</v>
      </c>
      <c r="B272" s="8" t="s">
        <v>776</v>
      </c>
      <c r="C272" s="8" t="s">
        <v>777</v>
      </c>
      <c r="D272" s="8" t="s">
        <v>226</v>
      </c>
      <c r="E272" s="9" t="s">
        <v>64</v>
      </c>
      <c r="F272" s="8" t="s">
        <v>441</v>
      </c>
      <c r="G272" s="9">
        <v>1.15</v>
      </c>
      <c r="H272" s="10" t="s">
        <v>14</v>
      </c>
    </row>
    <row r="273" s="1" customFormat="1" ht="20.25" spans="1:8">
      <c r="A273" s="7">
        <v>70415</v>
      </c>
      <c r="B273" s="8" t="s">
        <v>778</v>
      </c>
      <c r="C273" s="8" t="s">
        <v>379</v>
      </c>
      <c r="D273" s="8" t="s">
        <v>226</v>
      </c>
      <c r="E273" s="9" t="s">
        <v>24</v>
      </c>
      <c r="F273" s="8" t="s">
        <v>779</v>
      </c>
      <c r="G273" s="9">
        <v>3.5</v>
      </c>
      <c r="H273" s="10" t="s">
        <v>14</v>
      </c>
    </row>
    <row r="274" s="1" customFormat="1" ht="20.25" spans="1:8">
      <c r="A274" s="7">
        <v>70422</v>
      </c>
      <c r="B274" s="11" t="s">
        <v>780</v>
      </c>
      <c r="C274" s="8" t="s">
        <v>477</v>
      </c>
      <c r="D274" s="8" t="s">
        <v>226</v>
      </c>
      <c r="E274" s="9" t="s">
        <v>64</v>
      </c>
      <c r="F274" s="8" t="s">
        <v>441</v>
      </c>
      <c r="G274" s="9">
        <v>0.7</v>
      </c>
      <c r="H274" s="10" t="s">
        <v>14</v>
      </c>
    </row>
    <row r="275" s="1" customFormat="1" ht="20.25" spans="1:8">
      <c r="A275" s="7">
        <v>70426</v>
      </c>
      <c r="B275" s="8" t="s">
        <v>781</v>
      </c>
      <c r="C275" s="8" t="s">
        <v>782</v>
      </c>
      <c r="D275" s="8" t="s">
        <v>226</v>
      </c>
      <c r="E275" s="9" t="s">
        <v>64</v>
      </c>
      <c r="F275" s="8" t="s">
        <v>441</v>
      </c>
      <c r="G275" s="9">
        <v>3.22</v>
      </c>
      <c r="H275" s="10" t="s">
        <v>14</v>
      </c>
    </row>
    <row r="276" s="1" customFormat="1" ht="20.25" spans="1:8">
      <c r="A276" s="7">
        <v>70428</v>
      </c>
      <c r="B276" s="8" t="s">
        <v>781</v>
      </c>
      <c r="C276" s="8" t="s">
        <v>783</v>
      </c>
      <c r="D276" s="8" t="s">
        <v>226</v>
      </c>
      <c r="E276" s="9" t="s">
        <v>64</v>
      </c>
      <c r="F276" s="8" t="s">
        <v>441</v>
      </c>
      <c r="G276" s="9">
        <v>3.91</v>
      </c>
      <c r="H276" s="10" t="s">
        <v>14</v>
      </c>
    </row>
    <row r="277" s="1" customFormat="1" ht="20.25" spans="1:8">
      <c r="A277" s="7">
        <v>70429</v>
      </c>
      <c r="B277" s="11" t="s">
        <v>781</v>
      </c>
      <c r="C277" s="8" t="s">
        <v>784</v>
      </c>
      <c r="D277" s="8" t="s">
        <v>226</v>
      </c>
      <c r="E277" s="9" t="s">
        <v>64</v>
      </c>
      <c r="F277" s="8" t="s">
        <v>441</v>
      </c>
      <c r="G277" s="9">
        <v>4.31</v>
      </c>
      <c r="H277" s="10" t="s">
        <v>14</v>
      </c>
    </row>
    <row r="278" s="1" customFormat="1" ht="20.25" spans="1:8">
      <c r="A278" s="7">
        <v>70430</v>
      </c>
      <c r="B278" s="8" t="s">
        <v>785</v>
      </c>
      <c r="C278" s="8" t="s">
        <v>786</v>
      </c>
      <c r="D278" s="8" t="s">
        <v>226</v>
      </c>
      <c r="E278" s="9" t="s">
        <v>64</v>
      </c>
      <c r="F278" s="8" t="s">
        <v>441</v>
      </c>
      <c r="G278" s="9">
        <v>3.22</v>
      </c>
      <c r="H278" s="10" t="s">
        <v>14</v>
      </c>
    </row>
    <row r="279" s="1" customFormat="1" ht="20.25" spans="1:8">
      <c r="A279" s="7">
        <v>70432</v>
      </c>
      <c r="B279" s="8" t="s">
        <v>785</v>
      </c>
      <c r="C279" s="8" t="s">
        <v>787</v>
      </c>
      <c r="D279" s="8" t="s">
        <v>226</v>
      </c>
      <c r="E279" s="9" t="s">
        <v>64</v>
      </c>
      <c r="F279" s="8" t="s">
        <v>441</v>
      </c>
      <c r="G279" s="9">
        <v>4.31</v>
      </c>
      <c r="H279" s="10" t="s">
        <v>14</v>
      </c>
    </row>
    <row r="280" s="1" customFormat="1" ht="20.25" spans="1:8">
      <c r="A280" s="7">
        <v>70438</v>
      </c>
      <c r="B280" s="11" t="s">
        <v>788</v>
      </c>
      <c r="C280" s="8" t="s">
        <v>789</v>
      </c>
      <c r="D280" s="8" t="s">
        <v>226</v>
      </c>
      <c r="E280" s="9" t="s">
        <v>64</v>
      </c>
      <c r="F280" s="8" t="s">
        <v>260</v>
      </c>
      <c r="G280" s="9">
        <v>2.75</v>
      </c>
      <c r="H280" s="10" t="s">
        <v>14</v>
      </c>
    </row>
    <row r="281" s="1" customFormat="1" ht="20.25" spans="1:8">
      <c r="A281" s="7">
        <v>70451</v>
      </c>
      <c r="B281" s="8" t="s">
        <v>790</v>
      </c>
      <c r="C281" s="8" t="s">
        <v>791</v>
      </c>
      <c r="D281" s="8" t="s">
        <v>600</v>
      </c>
      <c r="E281" s="9" t="s">
        <v>241</v>
      </c>
      <c r="F281" s="8" t="s">
        <v>792</v>
      </c>
      <c r="G281" s="9">
        <v>75</v>
      </c>
      <c r="H281" s="10" t="s">
        <v>14</v>
      </c>
    </row>
    <row r="282" s="1" customFormat="1" ht="20.25" spans="1:8">
      <c r="A282" s="7">
        <v>70454</v>
      </c>
      <c r="B282" s="8" t="s">
        <v>793</v>
      </c>
      <c r="C282" s="8" t="s">
        <v>794</v>
      </c>
      <c r="D282" s="8" t="s">
        <v>461</v>
      </c>
      <c r="E282" s="9" t="s">
        <v>24</v>
      </c>
      <c r="F282" s="8" t="s">
        <v>795</v>
      </c>
      <c r="G282" s="9">
        <v>21.9</v>
      </c>
      <c r="H282" s="10" t="s">
        <v>42</v>
      </c>
    </row>
    <row r="283" s="1" customFormat="1" ht="20.25" spans="1:8">
      <c r="A283" s="7">
        <v>70463</v>
      </c>
      <c r="B283" s="11" t="s">
        <v>796</v>
      </c>
      <c r="C283" s="8" t="s">
        <v>797</v>
      </c>
      <c r="D283" s="8" t="s">
        <v>600</v>
      </c>
      <c r="E283" s="9" t="s">
        <v>12</v>
      </c>
      <c r="F283" s="8" t="s">
        <v>798</v>
      </c>
      <c r="G283" s="9">
        <v>106</v>
      </c>
      <c r="H283" s="10" t="s">
        <v>14</v>
      </c>
    </row>
    <row r="284" s="1" customFormat="1" ht="20.25" spans="1:8">
      <c r="A284" s="7">
        <v>70464</v>
      </c>
      <c r="B284" s="8" t="s">
        <v>799</v>
      </c>
      <c r="C284" s="8" t="s">
        <v>800</v>
      </c>
      <c r="D284" s="8" t="s">
        <v>226</v>
      </c>
      <c r="E284" s="9" t="s">
        <v>64</v>
      </c>
      <c r="F284" s="8" t="s">
        <v>441</v>
      </c>
      <c r="G284" s="9">
        <v>4.5</v>
      </c>
      <c r="H284" s="10" t="s">
        <v>14</v>
      </c>
    </row>
    <row r="285" s="1" customFormat="1" ht="20.25" spans="1:8">
      <c r="A285" s="7">
        <v>70470</v>
      </c>
      <c r="B285" s="8" t="s">
        <v>801</v>
      </c>
      <c r="C285" s="8" t="s">
        <v>802</v>
      </c>
      <c r="D285" s="8" t="s">
        <v>226</v>
      </c>
      <c r="E285" s="9" t="s">
        <v>12</v>
      </c>
      <c r="F285" s="8" t="s">
        <v>607</v>
      </c>
      <c r="G285" s="9">
        <v>118.8</v>
      </c>
      <c r="H285" s="10" t="s">
        <v>14</v>
      </c>
    </row>
    <row r="286" s="1" customFormat="1" ht="20.25" spans="1:8">
      <c r="A286" s="7">
        <v>70475</v>
      </c>
      <c r="B286" s="11" t="s">
        <v>803</v>
      </c>
      <c r="C286" s="8" t="s">
        <v>804</v>
      </c>
      <c r="D286" s="8" t="s">
        <v>226</v>
      </c>
      <c r="E286" s="9" t="s">
        <v>24</v>
      </c>
      <c r="F286" s="8" t="s">
        <v>805</v>
      </c>
      <c r="G286" s="9">
        <v>54.91</v>
      </c>
      <c r="H286" s="10" t="s">
        <v>14</v>
      </c>
    </row>
    <row r="287" s="1" customFormat="1" ht="20.25" spans="1:8">
      <c r="A287" s="7">
        <v>70478</v>
      </c>
      <c r="B287" s="8" t="s">
        <v>806</v>
      </c>
      <c r="C287" s="8" t="s">
        <v>807</v>
      </c>
      <c r="D287" s="8" t="s">
        <v>226</v>
      </c>
      <c r="E287" s="9" t="s">
        <v>24</v>
      </c>
      <c r="F287" s="8" t="s">
        <v>808</v>
      </c>
      <c r="G287" s="9">
        <v>5.8</v>
      </c>
      <c r="H287" s="10" t="s">
        <v>14</v>
      </c>
    </row>
    <row r="288" s="1" customFormat="1" ht="20.25" spans="1:8">
      <c r="A288" s="7">
        <v>70481</v>
      </c>
      <c r="B288" s="8" t="s">
        <v>809</v>
      </c>
      <c r="C288" s="8" t="s">
        <v>810</v>
      </c>
      <c r="D288" s="8" t="s">
        <v>257</v>
      </c>
      <c r="E288" s="9" t="s">
        <v>12</v>
      </c>
      <c r="F288" s="8" t="s">
        <v>811</v>
      </c>
      <c r="G288" s="9">
        <v>95.6</v>
      </c>
      <c r="H288" s="10" t="s">
        <v>14</v>
      </c>
    </row>
    <row r="289" s="1" customFormat="1" ht="20.25" spans="1:8">
      <c r="A289" s="7">
        <v>70485</v>
      </c>
      <c r="B289" s="11" t="s">
        <v>812</v>
      </c>
      <c r="C289" s="8" t="s">
        <v>813</v>
      </c>
      <c r="D289" s="8" t="s">
        <v>226</v>
      </c>
      <c r="E289" s="9" t="s">
        <v>24</v>
      </c>
      <c r="F289" s="8" t="s">
        <v>441</v>
      </c>
      <c r="G289" s="9">
        <v>1.74</v>
      </c>
      <c r="H289" s="10" t="s">
        <v>14</v>
      </c>
    </row>
    <row r="290" s="1" customFormat="1" ht="20.25" spans="1:8">
      <c r="A290" s="7">
        <v>70497</v>
      </c>
      <c r="B290" s="8" t="s">
        <v>814</v>
      </c>
      <c r="C290" s="8" t="s">
        <v>815</v>
      </c>
      <c r="D290" s="8" t="s">
        <v>376</v>
      </c>
      <c r="E290" s="9" t="s">
        <v>12</v>
      </c>
      <c r="F290" s="8" t="s">
        <v>816</v>
      </c>
      <c r="G290" s="9">
        <v>688</v>
      </c>
      <c r="H290" s="10" t="s">
        <v>14</v>
      </c>
    </row>
    <row r="291" s="1" customFormat="1" ht="20.25" spans="1:8">
      <c r="A291" s="7">
        <v>70499</v>
      </c>
      <c r="B291" s="8" t="s">
        <v>817</v>
      </c>
      <c r="C291" s="8" t="s">
        <v>818</v>
      </c>
      <c r="D291" s="8" t="s">
        <v>600</v>
      </c>
      <c r="E291" s="9" t="s">
        <v>24</v>
      </c>
      <c r="F291" s="8" t="s">
        <v>260</v>
      </c>
      <c r="G291" s="9">
        <v>16.73</v>
      </c>
      <c r="H291" s="10" t="s">
        <v>14</v>
      </c>
    </row>
    <row r="292" s="1" customFormat="1" ht="20.25" spans="1:8">
      <c r="A292" s="7">
        <v>70501</v>
      </c>
      <c r="B292" s="11" t="s">
        <v>819</v>
      </c>
      <c r="C292" s="8" t="s">
        <v>820</v>
      </c>
      <c r="D292" s="8" t="s">
        <v>236</v>
      </c>
      <c r="E292" s="9" t="s">
        <v>64</v>
      </c>
      <c r="F292" s="8" t="s">
        <v>441</v>
      </c>
      <c r="G292" s="9">
        <v>3.21</v>
      </c>
      <c r="H292" s="10" t="s">
        <v>14</v>
      </c>
    </row>
    <row r="293" s="1" customFormat="1" ht="20.25" spans="1:8">
      <c r="A293" s="7">
        <v>70502</v>
      </c>
      <c r="B293" s="8" t="s">
        <v>819</v>
      </c>
      <c r="C293" s="8" t="s">
        <v>821</v>
      </c>
      <c r="D293" s="8" t="s">
        <v>226</v>
      </c>
      <c r="E293" s="9" t="s">
        <v>64</v>
      </c>
      <c r="F293" s="8" t="s">
        <v>822</v>
      </c>
      <c r="G293" s="9">
        <v>4.22</v>
      </c>
      <c r="H293" s="10" t="s">
        <v>14</v>
      </c>
    </row>
    <row r="294" s="1" customFormat="1" ht="20.25" spans="1:8">
      <c r="A294" s="7">
        <v>70503</v>
      </c>
      <c r="B294" s="8" t="s">
        <v>819</v>
      </c>
      <c r="C294" s="8" t="s">
        <v>823</v>
      </c>
      <c r="D294" s="8" t="s">
        <v>226</v>
      </c>
      <c r="E294" s="9" t="s">
        <v>64</v>
      </c>
      <c r="F294" s="8" t="s">
        <v>441</v>
      </c>
      <c r="G294" s="9">
        <v>4.3</v>
      </c>
      <c r="H294" s="10" t="s">
        <v>14</v>
      </c>
    </row>
    <row r="295" s="1" customFormat="1" ht="20.25" spans="1:8">
      <c r="A295" s="7">
        <v>80022</v>
      </c>
      <c r="B295" s="11" t="s">
        <v>824</v>
      </c>
      <c r="C295" s="8" t="s">
        <v>60</v>
      </c>
      <c r="D295" s="8" t="s">
        <v>17</v>
      </c>
      <c r="E295" s="9" t="s">
        <v>24</v>
      </c>
      <c r="F295" s="8" t="s">
        <v>825</v>
      </c>
      <c r="G295" s="9">
        <v>10.8</v>
      </c>
      <c r="H295" s="10" t="s">
        <v>14</v>
      </c>
    </row>
    <row r="296" s="1" customFormat="1" ht="20.25" spans="1:8">
      <c r="A296" s="7">
        <v>80029</v>
      </c>
      <c r="B296" s="8" t="s">
        <v>826</v>
      </c>
      <c r="C296" s="8" t="s">
        <v>827</v>
      </c>
      <c r="D296" s="8" t="s">
        <v>17</v>
      </c>
      <c r="E296" s="9" t="s">
        <v>24</v>
      </c>
      <c r="F296" s="8" t="s">
        <v>98</v>
      </c>
      <c r="G296" s="9">
        <v>13.64</v>
      </c>
      <c r="H296" s="10" t="s">
        <v>14</v>
      </c>
    </row>
    <row r="297" s="1" customFormat="1" ht="20.25" spans="1:8">
      <c r="A297" s="7">
        <v>80034</v>
      </c>
      <c r="B297" s="8" t="s">
        <v>828</v>
      </c>
      <c r="C297" s="8" t="s">
        <v>829</v>
      </c>
      <c r="D297" s="8" t="s">
        <v>195</v>
      </c>
      <c r="E297" s="9" t="s">
        <v>24</v>
      </c>
      <c r="F297" s="8" t="s">
        <v>830</v>
      </c>
      <c r="G297" s="9">
        <v>9</v>
      </c>
      <c r="H297" s="10" t="s">
        <v>42</v>
      </c>
    </row>
    <row r="298" s="1" customFormat="1" ht="20.25" spans="1:8">
      <c r="A298" s="7">
        <v>80035</v>
      </c>
      <c r="B298" s="11" t="s">
        <v>831</v>
      </c>
      <c r="C298" s="8" t="s">
        <v>832</v>
      </c>
      <c r="D298" s="8" t="s">
        <v>17</v>
      </c>
      <c r="E298" s="9" t="s">
        <v>24</v>
      </c>
      <c r="F298" s="8" t="s">
        <v>833</v>
      </c>
      <c r="G298" s="9">
        <v>17.71</v>
      </c>
      <c r="H298" s="10" t="s">
        <v>14</v>
      </c>
    </row>
    <row r="299" s="1" customFormat="1" ht="20.25" spans="1:8">
      <c r="A299" s="7">
        <v>80086</v>
      </c>
      <c r="B299" s="8" t="s">
        <v>834</v>
      </c>
      <c r="C299" s="8" t="s">
        <v>835</v>
      </c>
      <c r="D299" s="8" t="s">
        <v>226</v>
      </c>
      <c r="E299" s="9" t="s">
        <v>12</v>
      </c>
      <c r="F299" s="8" t="s">
        <v>836</v>
      </c>
      <c r="G299" s="9">
        <v>7.19</v>
      </c>
      <c r="H299" s="10" t="s">
        <v>14</v>
      </c>
    </row>
    <row r="300" s="1" customFormat="1" ht="20.25" spans="1:8">
      <c r="A300" s="7">
        <v>80150</v>
      </c>
      <c r="B300" s="8" t="s">
        <v>837</v>
      </c>
      <c r="C300" s="8" t="s">
        <v>838</v>
      </c>
      <c r="D300" s="8" t="s">
        <v>319</v>
      </c>
      <c r="E300" s="9" t="s">
        <v>24</v>
      </c>
      <c r="F300" s="8" t="s">
        <v>839</v>
      </c>
      <c r="G300" s="9">
        <v>26.66</v>
      </c>
      <c r="H300" s="10" t="s">
        <v>14</v>
      </c>
    </row>
    <row r="301" s="1" customFormat="1" ht="20.25" spans="1:8">
      <c r="A301" s="7">
        <v>80157</v>
      </c>
      <c r="B301" s="11" t="s">
        <v>840</v>
      </c>
      <c r="C301" s="8" t="s">
        <v>179</v>
      </c>
      <c r="D301" s="8" t="s">
        <v>17</v>
      </c>
      <c r="E301" s="9" t="s">
        <v>12</v>
      </c>
      <c r="F301" s="8" t="s">
        <v>841</v>
      </c>
      <c r="G301" s="9">
        <v>15.76</v>
      </c>
      <c r="H301" s="10" t="s">
        <v>14</v>
      </c>
    </row>
    <row r="302" s="1" customFormat="1" ht="20.25" spans="1:8">
      <c r="A302" s="7">
        <v>90005</v>
      </c>
      <c r="B302" s="8" t="s">
        <v>842</v>
      </c>
      <c r="C302" s="8" t="s">
        <v>843</v>
      </c>
      <c r="D302" s="8" t="s">
        <v>17</v>
      </c>
      <c r="E302" s="9" t="s">
        <v>12</v>
      </c>
      <c r="F302" s="8" t="s">
        <v>844</v>
      </c>
      <c r="G302" s="9">
        <v>68.46</v>
      </c>
      <c r="H302" s="10" t="s">
        <v>14</v>
      </c>
    </row>
    <row r="303" s="1" customFormat="1" ht="20.25" spans="1:8">
      <c r="A303" s="7">
        <v>90010</v>
      </c>
      <c r="B303" s="8" t="s">
        <v>845</v>
      </c>
      <c r="C303" s="8" t="s">
        <v>75</v>
      </c>
      <c r="D303" s="8" t="s">
        <v>17</v>
      </c>
      <c r="E303" s="9" t="s">
        <v>24</v>
      </c>
      <c r="F303" s="8" t="s">
        <v>846</v>
      </c>
      <c r="G303" s="9">
        <v>49.58</v>
      </c>
      <c r="H303" s="10" t="s">
        <v>14</v>
      </c>
    </row>
    <row r="304" s="1" customFormat="1" ht="20.25" spans="1:8">
      <c r="A304" s="7">
        <v>90012</v>
      </c>
      <c r="B304" s="11" t="s">
        <v>847</v>
      </c>
      <c r="C304" s="8" t="s">
        <v>848</v>
      </c>
      <c r="D304" s="8" t="s">
        <v>17</v>
      </c>
      <c r="E304" s="9" t="s">
        <v>24</v>
      </c>
      <c r="F304" s="8" t="s">
        <v>346</v>
      </c>
      <c r="G304" s="9">
        <v>23.4</v>
      </c>
      <c r="H304" s="10" t="s">
        <v>14</v>
      </c>
    </row>
    <row r="305" s="1" customFormat="1" ht="20.25" spans="1:8">
      <c r="A305" s="7">
        <v>90021</v>
      </c>
      <c r="B305" s="8" t="s">
        <v>849</v>
      </c>
      <c r="C305" s="8" t="s">
        <v>216</v>
      </c>
      <c r="D305" s="8" t="s">
        <v>88</v>
      </c>
      <c r="E305" s="9" t="s">
        <v>24</v>
      </c>
      <c r="F305" s="8" t="s">
        <v>346</v>
      </c>
      <c r="G305" s="9">
        <v>40.28</v>
      </c>
      <c r="H305" s="10" t="s">
        <v>14</v>
      </c>
    </row>
    <row r="306" s="1" customFormat="1" ht="20.25" spans="1:8">
      <c r="A306" s="7">
        <v>90031</v>
      </c>
      <c r="B306" s="8" t="s">
        <v>850</v>
      </c>
      <c r="C306" s="8" t="s">
        <v>851</v>
      </c>
      <c r="D306" s="8" t="s">
        <v>17</v>
      </c>
      <c r="E306" s="9" t="s">
        <v>12</v>
      </c>
      <c r="F306" s="8" t="s">
        <v>852</v>
      </c>
      <c r="G306" s="9">
        <v>56.89</v>
      </c>
      <c r="H306" s="10" t="s">
        <v>14</v>
      </c>
    </row>
    <row r="307" s="1" customFormat="1" ht="20.25" spans="1:8">
      <c r="A307" s="7">
        <v>90032</v>
      </c>
      <c r="B307" s="11" t="s">
        <v>853</v>
      </c>
      <c r="C307" s="8" t="s">
        <v>854</v>
      </c>
      <c r="D307" s="8" t="s">
        <v>34</v>
      </c>
      <c r="E307" s="9" t="s">
        <v>12</v>
      </c>
      <c r="F307" s="8" t="s">
        <v>855</v>
      </c>
      <c r="G307" s="9">
        <v>21.4</v>
      </c>
      <c r="H307" s="10" t="s">
        <v>14</v>
      </c>
    </row>
    <row r="308" s="1" customFormat="1" ht="20.25" spans="1:8">
      <c r="A308" s="7" t="s">
        <v>856</v>
      </c>
      <c r="B308" s="8" t="s">
        <v>857</v>
      </c>
      <c r="C308" s="8" t="s">
        <v>858</v>
      </c>
      <c r="D308" s="8" t="s">
        <v>376</v>
      </c>
      <c r="E308" s="9" t="s">
        <v>24</v>
      </c>
      <c r="F308" s="8" t="s">
        <v>859</v>
      </c>
      <c r="G308" s="9">
        <v>280</v>
      </c>
      <c r="H308" s="10" t="s">
        <v>14</v>
      </c>
    </row>
    <row r="309" s="1" customFormat="1" ht="20.25" spans="1:8">
      <c r="A309" s="7" t="s">
        <v>860</v>
      </c>
      <c r="B309" s="8" t="s">
        <v>861</v>
      </c>
      <c r="C309" s="8" t="s">
        <v>862</v>
      </c>
      <c r="D309" s="8" t="s">
        <v>54</v>
      </c>
      <c r="E309" s="9" t="s">
        <v>12</v>
      </c>
      <c r="F309" s="8" t="s">
        <v>863</v>
      </c>
      <c r="G309" s="9">
        <v>2.63</v>
      </c>
      <c r="H309" s="10" t="s">
        <v>14</v>
      </c>
    </row>
    <row r="310" s="1" customFormat="1" ht="20.25" spans="1:8">
      <c r="A310" s="7" t="s">
        <v>864</v>
      </c>
      <c r="B310" s="11" t="s">
        <v>865</v>
      </c>
      <c r="C310" s="8" t="s">
        <v>866</v>
      </c>
      <c r="D310" s="8" t="s">
        <v>280</v>
      </c>
      <c r="E310" s="9" t="s">
        <v>12</v>
      </c>
      <c r="F310" s="8" t="s">
        <v>622</v>
      </c>
      <c r="G310" s="9">
        <v>4.75</v>
      </c>
      <c r="H310" s="10" t="s">
        <v>14</v>
      </c>
    </row>
    <row r="311" s="1" customFormat="1" ht="20.25" spans="1:8">
      <c r="A311" s="7" t="s">
        <v>867</v>
      </c>
      <c r="B311" s="8" t="s">
        <v>868</v>
      </c>
      <c r="C311" s="8" t="s">
        <v>869</v>
      </c>
      <c r="D311" s="8" t="s">
        <v>226</v>
      </c>
      <c r="E311" s="9" t="s">
        <v>12</v>
      </c>
      <c r="F311" s="8" t="s">
        <v>640</v>
      </c>
      <c r="G311" s="9">
        <v>119.87</v>
      </c>
      <c r="H311" s="10" t="s">
        <v>14</v>
      </c>
    </row>
    <row r="312" s="1" customFormat="1" ht="20.25" spans="1:8">
      <c r="A312" s="7" t="s">
        <v>870</v>
      </c>
      <c r="B312" s="8" t="s">
        <v>871</v>
      </c>
      <c r="C312" s="8" t="s">
        <v>872</v>
      </c>
      <c r="D312" s="8" t="s">
        <v>54</v>
      </c>
      <c r="E312" s="9" t="s">
        <v>24</v>
      </c>
      <c r="F312" s="8" t="s">
        <v>123</v>
      </c>
      <c r="G312" s="9">
        <v>7.16</v>
      </c>
      <c r="H312" s="10" t="s">
        <v>14</v>
      </c>
    </row>
    <row r="313" s="1" customFormat="1" ht="20.25" spans="1:8">
      <c r="A313" s="7" t="s">
        <v>873</v>
      </c>
      <c r="B313" s="11" t="s">
        <v>874</v>
      </c>
      <c r="C313" s="8" t="s">
        <v>875</v>
      </c>
      <c r="D313" s="8" t="s">
        <v>17</v>
      </c>
      <c r="E313" s="9" t="s">
        <v>12</v>
      </c>
      <c r="F313" s="8" t="s">
        <v>277</v>
      </c>
      <c r="G313" s="9">
        <v>4.24</v>
      </c>
      <c r="H313" s="10" t="s">
        <v>14</v>
      </c>
    </row>
    <row r="314" s="1" customFormat="1" ht="20.25" spans="1:8">
      <c r="A314" s="7" t="s">
        <v>876</v>
      </c>
      <c r="B314" s="8" t="s">
        <v>877</v>
      </c>
      <c r="C314" s="8" t="s">
        <v>878</v>
      </c>
      <c r="D314" s="8" t="s">
        <v>17</v>
      </c>
      <c r="E314" s="9" t="s">
        <v>12</v>
      </c>
      <c r="F314" s="8" t="s">
        <v>879</v>
      </c>
      <c r="G314" s="9">
        <v>7.99</v>
      </c>
      <c r="H314" s="10" t="s">
        <v>14</v>
      </c>
    </row>
    <row r="315" s="1" customFormat="1" ht="20.25" spans="1:8">
      <c r="A315" s="7" t="s">
        <v>880</v>
      </c>
      <c r="B315" s="8" t="s">
        <v>881</v>
      </c>
      <c r="C315" s="8" t="s">
        <v>882</v>
      </c>
      <c r="D315" s="8" t="s">
        <v>272</v>
      </c>
      <c r="E315" s="9" t="s">
        <v>24</v>
      </c>
      <c r="F315" s="8" t="s">
        <v>883</v>
      </c>
      <c r="G315" s="9">
        <v>48.38</v>
      </c>
      <c r="H315" s="10" t="s">
        <v>14</v>
      </c>
    </row>
    <row r="316" s="1" customFormat="1" ht="20.25" spans="1:8">
      <c r="A316" s="7" t="s">
        <v>884</v>
      </c>
      <c r="B316" s="11" t="s">
        <v>885</v>
      </c>
      <c r="C316" s="8" t="s">
        <v>543</v>
      </c>
      <c r="D316" s="8" t="s">
        <v>272</v>
      </c>
      <c r="E316" s="9" t="s">
        <v>12</v>
      </c>
      <c r="F316" s="8" t="s">
        <v>886</v>
      </c>
      <c r="G316" s="9">
        <v>37.11</v>
      </c>
      <c r="H316" s="10" t="s">
        <v>14</v>
      </c>
    </row>
    <row r="317" s="1" customFormat="1" ht="20.25" spans="1:8">
      <c r="A317" s="7" t="s">
        <v>887</v>
      </c>
      <c r="B317" s="8" t="s">
        <v>888</v>
      </c>
      <c r="C317" s="8" t="s">
        <v>889</v>
      </c>
      <c r="D317" s="8" t="s">
        <v>272</v>
      </c>
      <c r="E317" s="9" t="s">
        <v>12</v>
      </c>
      <c r="F317" s="8" t="s">
        <v>890</v>
      </c>
      <c r="G317" s="9">
        <v>167.09</v>
      </c>
      <c r="H317" s="10" t="s">
        <v>14</v>
      </c>
    </row>
    <row r="318" s="1" customFormat="1" ht="20.25" spans="1:8">
      <c r="A318" s="7" t="s">
        <v>891</v>
      </c>
      <c r="B318" s="8" t="s">
        <v>892</v>
      </c>
      <c r="C318" s="8" t="s">
        <v>642</v>
      </c>
      <c r="D318" s="8" t="s">
        <v>272</v>
      </c>
      <c r="E318" s="9" t="s">
        <v>12</v>
      </c>
      <c r="F318" s="8" t="s">
        <v>893</v>
      </c>
      <c r="G318" s="9">
        <v>125.92</v>
      </c>
      <c r="H318" s="10" t="s">
        <v>14</v>
      </c>
    </row>
    <row r="319" s="1" customFormat="1" ht="20.25" spans="1:8">
      <c r="A319" s="7" t="s">
        <v>894</v>
      </c>
      <c r="B319" s="11" t="s">
        <v>895</v>
      </c>
      <c r="C319" s="8" t="s">
        <v>285</v>
      </c>
      <c r="D319" s="8" t="s">
        <v>272</v>
      </c>
      <c r="E319" s="9" t="s">
        <v>12</v>
      </c>
      <c r="F319" s="8" t="s">
        <v>896</v>
      </c>
      <c r="G319" s="9">
        <v>1094.5</v>
      </c>
      <c r="H319" s="10" t="s">
        <v>14</v>
      </c>
    </row>
    <row r="320" s="1" customFormat="1" ht="20.25" spans="1:8">
      <c r="A320" s="7" t="s">
        <v>897</v>
      </c>
      <c r="B320" s="8" t="s">
        <v>898</v>
      </c>
      <c r="C320" s="8" t="s">
        <v>899</v>
      </c>
      <c r="D320" s="8" t="s">
        <v>226</v>
      </c>
      <c r="E320" s="9" t="s">
        <v>12</v>
      </c>
      <c r="F320" s="8" t="s">
        <v>900</v>
      </c>
      <c r="G320" s="9">
        <v>216</v>
      </c>
      <c r="H320" s="10" t="s">
        <v>14</v>
      </c>
    </row>
    <row r="321" s="1" customFormat="1" ht="20.25" spans="1:8">
      <c r="A321" s="7" t="s">
        <v>901</v>
      </c>
      <c r="B321" s="8" t="s">
        <v>902</v>
      </c>
      <c r="C321" s="8" t="s">
        <v>903</v>
      </c>
      <c r="D321" s="8" t="s">
        <v>176</v>
      </c>
      <c r="E321" s="9" t="s">
        <v>12</v>
      </c>
      <c r="F321" s="8" t="s">
        <v>904</v>
      </c>
      <c r="G321" s="9">
        <v>28.65</v>
      </c>
      <c r="H321" s="10" t="s">
        <v>14</v>
      </c>
    </row>
    <row r="322" s="1" customFormat="1" ht="20.25" spans="1:8">
      <c r="A322" s="7" t="s">
        <v>905</v>
      </c>
      <c r="B322" s="11" t="s">
        <v>906</v>
      </c>
      <c r="C322" s="8" t="s">
        <v>907</v>
      </c>
      <c r="D322" s="8" t="s">
        <v>376</v>
      </c>
      <c r="E322" s="9" t="s">
        <v>24</v>
      </c>
      <c r="F322" s="8" t="s">
        <v>908</v>
      </c>
      <c r="G322" s="9">
        <v>49.8</v>
      </c>
      <c r="H322" s="10" t="s">
        <v>14</v>
      </c>
    </row>
    <row r="323" s="1" customFormat="1" ht="20.25" spans="1:8">
      <c r="A323" s="7" t="s">
        <v>909</v>
      </c>
      <c r="B323" s="8" t="s">
        <v>910</v>
      </c>
      <c r="C323" s="8" t="s">
        <v>911</v>
      </c>
      <c r="D323" s="8" t="s">
        <v>126</v>
      </c>
      <c r="E323" s="9" t="s">
        <v>154</v>
      </c>
      <c r="F323" s="8" t="s">
        <v>912</v>
      </c>
      <c r="G323" s="9">
        <v>4.98</v>
      </c>
      <c r="H323" s="10" t="s">
        <v>14</v>
      </c>
    </row>
    <row r="324" s="1" customFormat="1" ht="20.25" spans="1:8">
      <c r="A324" s="7" t="s">
        <v>913</v>
      </c>
      <c r="B324" s="8" t="s">
        <v>914</v>
      </c>
      <c r="C324" s="8" t="s">
        <v>915</v>
      </c>
      <c r="D324" s="8" t="s">
        <v>54</v>
      </c>
      <c r="E324" s="9" t="s">
        <v>12</v>
      </c>
      <c r="F324" s="8" t="s">
        <v>916</v>
      </c>
      <c r="G324" s="9">
        <v>2.55</v>
      </c>
      <c r="H324" s="10" t="s">
        <v>14</v>
      </c>
    </row>
    <row r="325" s="1" customFormat="1" ht="20.25" spans="1:8">
      <c r="A325" s="7" t="s">
        <v>917</v>
      </c>
      <c r="B325" s="11" t="s">
        <v>918</v>
      </c>
      <c r="C325" s="8" t="s">
        <v>919</v>
      </c>
      <c r="D325" s="8" t="s">
        <v>54</v>
      </c>
      <c r="E325" s="9" t="s">
        <v>12</v>
      </c>
      <c r="F325" s="8" t="s">
        <v>920</v>
      </c>
      <c r="G325" s="9">
        <v>1.2</v>
      </c>
      <c r="H325" s="10" t="s">
        <v>14</v>
      </c>
    </row>
    <row r="326" s="1" customFormat="1" ht="20.25" spans="1:8">
      <c r="A326" s="7" t="s">
        <v>921</v>
      </c>
      <c r="B326" s="8" t="s">
        <v>922</v>
      </c>
      <c r="C326" s="8" t="s">
        <v>655</v>
      </c>
      <c r="D326" s="8" t="s">
        <v>272</v>
      </c>
      <c r="E326" s="9" t="s">
        <v>12</v>
      </c>
      <c r="F326" s="8" t="s">
        <v>923</v>
      </c>
      <c r="G326" s="9">
        <v>103.01</v>
      </c>
      <c r="H326" s="10" t="s">
        <v>14</v>
      </c>
    </row>
    <row r="327" s="1" customFormat="1" ht="20.25" spans="1:8">
      <c r="A327" s="7" t="s">
        <v>924</v>
      </c>
      <c r="B327" s="8" t="s">
        <v>925</v>
      </c>
      <c r="C327" s="8" t="s">
        <v>926</v>
      </c>
      <c r="D327" s="8" t="s">
        <v>17</v>
      </c>
      <c r="E327" s="9" t="s">
        <v>12</v>
      </c>
      <c r="F327" s="8" t="s">
        <v>927</v>
      </c>
      <c r="G327" s="9">
        <v>4</v>
      </c>
      <c r="H327" s="10" t="s">
        <v>14</v>
      </c>
    </row>
    <row r="328" s="1" customFormat="1" ht="20.25" spans="1:8">
      <c r="A328" s="7" t="s">
        <v>928</v>
      </c>
      <c r="B328" s="11" t="s">
        <v>929</v>
      </c>
      <c r="C328" s="8" t="s">
        <v>930</v>
      </c>
      <c r="D328" s="8" t="s">
        <v>34</v>
      </c>
      <c r="E328" s="9" t="s">
        <v>12</v>
      </c>
      <c r="F328" s="8" t="s">
        <v>931</v>
      </c>
      <c r="G328" s="9">
        <v>14.48</v>
      </c>
      <c r="H328" s="10" t="s">
        <v>14</v>
      </c>
    </row>
    <row r="329" s="1" customFormat="1" ht="20.25" spans="1:8">
      <c r="A329" s="7" t="s">
        <v>932</v>
      </c>
      <c r="B329" s="8" t="s">
        <v>933</v>
      </c>
      <c r="C329" s="8" t="s">
        <v>934</v>
      </c>
      <c r="D329" s="8" t="s">
        <v>17</v>
      </c>
      <c r="E329" s="9" t="s">
        <v>12</v>
      </c>
      <c r="F329" s="8" t="s">
        <v>935</v>
      </c>
      <c r="G329" s="9">
        <v>6.66</v>
      </c>
      <c r="H329" s="10" t="s">
        <v>14</v>
      </c>
    </row>
    <row r="330" s="1" customFormat="1" ht="20.25" spans="1:8">
      <c r="A330" s="7" t="s">
        <v>936</v>
      </c>
      <c r="B330" s="8" t="s">
        <v>937</v>
      </c>
      <c r="C330" s="8" t="s">
        <v>938</v>
      </c>
      <c r="D330" s="8" t="s">
        <v>226</v>
      </c>
      <c r="E330" s="9" t="s">
        <v>12</v>
      </c>
      <c r="F330" s="8" t="s">
        <v>939</v>
      </c>
      <c r="G330" s="9">
        <v>32.47</v>
      </c>
      <c r="H330" s="10" t="s">
        <v>14</v>
      </c>
    </row>
    <row r="331" s="1" customFormat="1" ht="20.25" spans="1:8">
      <c r="A331" s="7" t="s">
        <v>940</v>
      </c>
      <c r="B331" s="11" t="s">
        <v>941</v>
      </c>
      <c r="C331" s="8" t="s">
        <v>345</v>
      </c>
      <c r="D331" s="8" t="s">
        <v>17</v>
      </c>
      <c r="E331" s="9" t="s">
        <v>24</v>
      </c>
      <c r="F331" s="8" t="s">
        <v>942</v>
      </c>
      <c r="G331" s="9">
        <v>5.73</v>
      </c>
      <c r="H331" s="10" t="s">
        <v>14</v>
      </c>
    </row>
    <row r="332" s="1" customFormat="1" ht="20.25" spans="1:8">
      <c r="A332" s="7" t="s">
        <v>943</v>
      </c>
      <c r="B332" s="8" t="s">
        <v>944</v>
      </c>
      <c r="C332" s="8" t="s">
        <v>81</v>
      </c>
      <c r="D332" s="8" t="s">
        <v>945</v>
      </c>
      <c r="E332" s="9" t="s">
        <v>24</v>
      </c>
      <c r="F332" s="8" t="s">
        <v>833</v>
      </c>
      <c r="G332" s="9">
        <v>7.7</v>
      </c>
      <c r="H332" s="10" t="s">
        <v>14</v>
      </c>
    </row>
    <row r="333" s="1" customFormat="1" ht="20.25" spans="1:8">
      <c r="A333" s="7" t="s">
        <v>946</v>
      </c>
      <c r="B333" s="8" t="s">
        <v>947</v>
      </c>
      <c r="C333" s="8" t="s">
        <v>948</v>
      </c>
      <c r="D333" s="8" t="s">
        <v>54</v>
      </c>
      <c r="E333" s="9" t="s">
        <v>12</v>
      </c>
      <c r="F333" s="8" t="s">
        <v>949</v>
      </c>
      <c r="G333" s="9">
        <v>35.1</v>
      </c>
      <c r="H333" s="10" t="s">
        <v>14</v>
      </c>
    </row>
    <row r="334" s="1" customFormat="1" ht="20.25" spans="1:8">
      <c r="A334" s="7" t="s">
        <v>950</v>
      </c>
      <c r="B334" s="11" t="s">
        <v>951</v>
      </c>
      <c r="C334" s="8" t="s">
        <v>952</v>
      </c>
      <c r="D334" s="8" t="s">
        <v>17</v>
      </c>
      <c r="E334" s="9" t="s">
        <v>24</v>
      </c>
      <c r="F334" s="8" t="s">
        <v>123</v>
      </c>
      <c r="G334" s="9">
        <v>32</v>
      </c>
      <c r="H334" s="10" t="s">
        <v>14</v>
      </c>
    </row>
    <row r="335" s="1" customFormat="1" ht="20.25" spans="1:8">
      <c r="A335" s="7" t="s">
        <v>953</v>
      </c>
      <c r="B335" s="8" t="s">
        <v>954</v>
      </c>
      <c r="C335" s="8" t="s">
        <v>955</v>
      </c>
      <c r="D335" s="8" t="s">
        <v>17</v>
      </c>
      <c r="E335" s="9" t="s">
        <v>24</v>
      </c>
      <c r="F335" s="8" t="s">
        <v>956</v>
      </c>
      <c r="G335" s="9">
        <v>3.39</v>
      </c>
      <c r="H335" s="10" t="s">
        <v>14</v>
      </c>
    </row>
    <row r="336" s="1" customFormat="1" ht="20.25" spans="1:8">
      <c r="A336" s="7" t="s">
        <v>957</v>
      </c>
      <c r="B336" s="8" t="s">
        <v>958</v>
      </c>
      <c r="C336" s="8" t="s">
        <v>848</v>
      </c>
      <c r="D336" s="8" t="s">
        <v>17</v>
      </c>
      <c r="E336" s="9" t="s">
        <v>24</v>
      </c>
      <c r="F336" s="8" t="s">
        <v>123</v>
      </c>
      <c r="G336" s="9">
        <v>11.57</v>
      </c>
      <c r="H336" s="10" t="s">
        <v>14</v>
      </c>
    </row>
    <row r="337" s="1" customFormat="1" ht="20.25" spans="1:8">
      <c r="A337" s="7" t="s">
        <v>959</v>
      </c>
      <c r="B337" s="11" t="s">
        <v>960</v>
      </c>
      <c r="C337" s="8" t="s">
        <v>961</v>
      </c>
      <c r="D337" s="8" t="s">
        <v>54</v>
      </c>
      <c r="E337" s="9" t="s">
        <v>24</v>
      </c>
      <c r="F337" s="8" t="s">
        <v>962</v>
      </c>
      <c r="G337" s="9">
        <v>25</v>
      </c>
      <c r="H337" s="10" t="s">
        <v>14</v>
      </c>
    </row>
    <row r="338" s="1" customFormat="1" ht="20.25" spans="1:8">
      <c r="A338" s="7" t="s">
        <v>963</v>
      </c>
      <c r="B338" s="8" t="s">
        <v>964</v>
      </c>
      <c r="C338" s="8" t="s">
        <v>848</v>
      </c>
      <c r="D338" s="8" t="s">
        <v>17</v>
      </c>
      <c r="E338" s="9" t="s">
        <v>24</v>
      </c>
      <c r="F338" s="8" t="s">
        <v>965</v>
      </c>
      <c r="G338" s="9">
        <v>19.49</v>
      </c>
      <c r="H338" s="10" t="s">
        <v>14</v>
      </c>
    </row>
    <row r="339" s="1" customFormat="1" ht="20.25" spans="1:8">
      <c r="A339" s="7" t="s">
        <v>966</v>
      </c>
      <c r="B339" s="8" t="s">
        <v>967</v>
      </c>
      <c r="C339" s="8" t="s">
        <v>968</v>
      </c>
      <c r="D339" s="8" t="s">
        <v>272</v>
      </c>
      <c r="E339" s="9" t="s">
        <v>12</v>
      </c>
      <c r="F339" s="8" t="s">
        <v>969</v>
      </c>
      <c r="G339" s="9">
        <v>688.05</v>
      </c>
      <c r="H339" s="10" t="s">
        <v>14</v>
      </c>
    </row>
    <row r="340" s="1" customFormat="1" ht="20.25" spans="1:8">
      <c r="A340" s="7" t="s">
        <v>970</v>
      </c>
      <c r="B340" s="11" t="s">
        <v>971</v>
      </c>
      <c r="C340" s="8" t="s">
        <v>116</v>
      </c>
      <c r="D340" s="8" t="s">
        <v>34</v>
      </c>
      <c r="E340" s="9" t="s">
        <v>12</v>
      </c>
      <c r="F340" s="8" t="s">
        <v>972</v>
      </c>
      <c r="G340" s="9">
        <v>119.88</v>
      </c>
      <c r="H340" s="10" t="s">
        <v>14</v>
      </c>
    </row>
    <row r="341" s="1" customFormat="1" ht="20.25" spans="1:8">
      <c r="A341" s="7" t="s">
        <v>973</v>
      </c>
      <c r="B341" s="8" t="s">
        <v>974</v>
      </c>
      <c r="C341" s="8" t="s">
        <v>975</v>
      </c>
      <c r="D341" s="8" t="s">
        <v>17</v>
      </c>
      <c r="E341" s="9" t="s">
        <v>12</v>
      </c>
      <c r="F341" s="8" t="s">
        <v>976</v>
      </c>
      <c r="G341" s="9">
        <v>8.9</v>
      </c>
      <c r="H341" s="10" t="s">
        <v>14</v>
      </c>
    </row>
    <row r="342" s="1" customFormat="1" ht="20.25" spans="1:8">
      <c r="A342" s="7" t="s">
        <v>977</v>
      </c>
      <c r="B342" s="8" t="s">
        <v>978</v>
      </c>
      <c r="C342" s="8" t="s">
        <v>979</v>
      </c>
      <c r="D342" s="8" t="s">
        <v>272</v>
      </c>
      <c r="E342" s="9" t="s">
        <v>12</v>
      </c>
      <c r="F342" s="8" t="s">
        <v>980</v>
      </c>
      <c r="G342" s="9">
        <v>86.81</v>
      </c>
      <c r="H342" s="10" t="s">
        <v>14</v>
      </c>
    </row>
    <row r="343" s="1" customFormat="1" ht="20.25" spans="1:8">
      <c r="A343" s="7" t="s">
        <v>981</v>
      </c>
      <c r="B343" s="11" t="s">
        <v>982</v>
      </c>
      <c r="C343" s="8" t="s">
        <v>911</v>
      </c>
      <c r="D343" s="8" t="s">
        <v>34</v>
      </c>
      <c r="E343" s="9" t="s">
        <v>12</v>
      </c>
      <c r="F343" s="8" t="s">
        <v>983</v>
      </c>
      <c r="G343" s="9">
        <v>14.59</v>
      </c>
      <c r="H343" s="10" t="s">
        <v>14</v>
      </c>
    </row>
    <row r="344" s="1" customFormat="1" ht="20.25" spans="1:8">
      <c r="A344" s="7" t="s">
        <v>984</v>
      </c>
      <c r="B344" s="8" t="s">
        <v>985</v>
      </c>
      <c r="C344" s="8" t="s">
        <v>986</v>
      </c>
      <c r="D344" s="8" t="s">
        <v>17</v>
      </c>
      <c r="E344" s="9" t="s">
        <v>12</v>
      </c>
      <c r="F344" s="8" t="s">
        <v>987</v>
      </c>
      <c r="G344" s="9">
        <v>24.04</v>
      </c>
      <c r="H344" s="10" t="s">
        <v>14</v>
      </c>
    </row>
    <row r="345" s="1" customFormat="1" ht="20.25" spans="1:8">
      <c r="A345" s="7" t="s">
        <v>988</v>
      </c>
      <c r="B345" s="8" t="s">
        <v>989</v>
      </c>
      <c r="C345" s="8" t="s">
        <v>291</v>
      </c>
      <c r="D345" s="8" t="s">
        <v>17</v>
      </c>
      <c r="E345" s="9" t="s">
        <v>24</v>
      </c>
      <c r="F345" s="8" t="s">
        <v>990</v>
      </c>
      <c r="G345" s="9">
        <v>13.5</v>
      </c>
      <c r="H345" s="10" t="s">
        <v>14</v>
      </c>
    </row>
    <row r="346" s="1" customFormat="1" ht="20.25" spans="1:8">
      <c r="A346" s="7" t="s">
        <v>991</v>
      </c>
      <c r="B346" s="11" t="s">
        <v>992</v>
      </c>
      <c r="C346" s="8" t="s">
        <v>993</v>
      </c>
      <c r="D346" s="8" t="s">
        <v>34</v>
      </c>
      <c r="E346" s="9" t="s">
        <v>12</v>
      </c>
      <c r="F346" s="8" t="s">
        <v>994</v>
      </c>
      <c r="G346" s="9">
        <v>141.53</v>
      </c>
      <c r="H346" s="10" t="s">
        <v>14</v>
      </c>
    </row>
    <row r="347" s="1" customFormat="1" ht="20.25" spans="1:8">
      <c r="A347" s="7" t="s">
        <v>995</v>
      </c>
      <c r="B347" s="8" t="s">
        <v>996</v>
      </c>
      <c r="C347" s="8" t="s">
        <v>997</v>
      </c>
      <c r="D347" s="8" t="s">
        <v>126</v>
      </c>
      <c r="E347" s="9" t="s">
        <v>12</v>
      </c>
      <c r="F347" s="8" t="s">
        <v>998</v>
      </c>
      <c r="G347" s="9">
        <v>4.54</v>
      </c>
      <c r="H347" s="10" t="s">
        <v>14</v>
      </c>
    </row>
    <row r="348" s="1" customFormat="1" ht="20.25" spans="1:8">
      <c r="A348" s="7" t="s">
        <v>999</v>
      </c>
      <c r="B348" s="8" t="s">
        <v>1000</v>
      </c>
      <c r="C348" s="8" t="s">
        <v>1001</v>
      </c>
      <c r="D348" s="8" t="s">
        <v>34</v>
      </c>
      <c r="E348" s="9" t="s">
        <v>12</v>
      </c>
      <c r="F348" s="8" t="s">
        <v>1002</v>
      </c>
      <c r="G348" s="9">
        <v>86.58</v>
      </c>
      <c r="H348" s="10" t="s">
        <v>14</v>
      </c>
    </row>
    <row r="349" s="1" customFormat="1" ht="20.25" spans="1:8">
      <c r="A349" s="7" t="s">
        <v>1003</v>
      </c>
      <c r="B349" s="11" t="s">
        <v>1004</v>
      </c>
      <c r="C349" s="8" t="s">
        <v>1005</v>
      </c>
      <c r="D349" s="8" t="s">
        <v>17</v>
      </c>
      <c r="E349" s="9" t="s">
        <v>24</v>
      </c>
      <c r="F349" s="8" t="s">
        <v>31</v>
      </c>
      <c r="G349" s="9">
        <v>8.61</v>
      </c>
      <c r="H349" s="10" t="s">
        <v>14</v>
      </c>
    </row>
    <row r="350" s="1" customFormat="1" ht="20.25" spans="1:8">
      <c r="A350" s="7" t="s">
        <v>1006</v>
      </c>
      <c r="B350" s="8" t="s">
        <v>1007</v>
      </c>
      <c r="C350" s="8" t="s">
        <v>210</v>
      </c>
      <c r="D350" s="8" t="s">
        <v>34</v>
      </c>
      <c r="E350" s="9" t="s">
        <v>24</v>
      </c>
      <c r="F350" s="8" t="s">
        <v>690</v>
      </c>
      <c r="G350" s="9">
        <v>3290</v>
      </c>
      <c r="H350" s="10" t="s">
        <v>14</v>
      </c>
    </row>
    <row r="351" s="1" customFormat="1" ht="20.25" spans="1:8">
      <c r="A351" s="7" t="s">
        <v>1008</v>
      </c>
      <c r="B351" s="8" t="s">
        <v>1009</v>
      </c>
      <c r="C351" s="8" t="s">
        <v>1010</v>
      </c>
      <c r="D351" s="8" t="s">
        <v>34</v>
      </c>
      <c r="E351" s="9" t="s">
        <v>12</v>
      </c>
      <c r="F351" s="8" t="s">
        <v>223</v>
      </c>
      <c r="G351" s="9">
        <v>8</v>
      </c>
      <c r="H351" s="10" t="s">
        <v>14</v>
      </c>
    </row>
    <row r="352" s="1" customFormat="1" ht="20.25" spans="1:8">
      <c r="A352" s="7" t="s">
        <v>1011</v>
      </c>
      <c r="B352" s="11" t="s">
        <v>1012</v>
      </c>
      <c r="C352" s="8" t="s">
        <v>1013</v>
      </c>
      <c r="D352" s="8" t="s">
        <v>17</v>
      </c>
      <c r="E352" s="9" t="s">
        <v>12</v>
      </c>
      <c r="F352" s="8" t="s">
        <v>1014</v>
      </c>
      <c r="G352" s="9">
        <v>7.87</v>
      </c>
      <c r="H352" s="10" t="s">
        <v>14</v>
      </c>
    </row>
    <row r="353" s="1" customFormat="1" ht="20.25" spans="1:8">
      <c r="A353" s="7" t="s">
        <v>1015</v>
      </c>
      <c r="B353" s="8" t="s">
        <v>1016</v>
      </c>
      <c r="C353" s="8" t="s">
        <v>952</v>
      </c>
      <c r="D353" s="8" t="s">
        <v>17</v>
      </c>
      <c r="E353" s="9" t="s">
        <v>24</v>
      </c>
      <c r="F353" s="8" t="s">
        <v>1017</v>
      </c>
      <c r="G353" s="9">
        <v>6.8</v>
      </c>
      <c r="H353" s="10" t="s">
        <v>14</v>
      </c>
    </row>
    <row r="354" s="1" customFormat="1" ht="20.25" spans="1:8">
      <c r="A354" s="7" t="s">
        <v>1018</v>
      </c>
      <c r="B354" s="8" t="s">
        <v>1019</v>
      </c>
      <c r="C354" s="8" t="s">
        <v>1020</v>
      </c>
      <c r="D354" s="8" t="s">
        <v>17</v>
      </c>
      <c r="E354" s="9" t="s">
        <v>12</v>
      </c>
      <c r="F354" s="8" t="s">
        <v>1021</v>
      </c>
      <c r="G354" s="9">
        <v>15.9</v>
      </c>
      <c r="H354" s="10" t="s">
        <v>14</v>
      </c>
    </row>
    <row r="355" s="1" customFormat="1" ht="20.25" spans="1:8">
      <c r="A355" s="7" t="s">
        <v>1022</v>
      </c>
      <c r="B355" s="11" t="s">
        <v>1023</v>
      </c>
      <c r="C355" s="8" t="s">
        <v>216</v>
      </c>
      <c r="D355" s="8" t="s">
        <v>34</v>
      </c>
      <c r="E355" s="9" t="s">
        <v>12</v>
      </c>
      <c r="F355" s="8" t="s">
        <v>1024</v>
      </c>
      <c r="G355" s="9">
        <v>43.99</v>
      </c>
      <c r="H355" s="10" t="s">
        <v>14</v>
      </c>
    </row>
    <row r="356" s="1" customFormat="1" ht="20.25" spans="1:8">
      <c r="A356" s="7" t="s">
        <v>1025</v>
      </c>
      <c r="B356" s="8" t="s">
        <v>1026</v>
      </c>
      <c r="C356" s="8" t="s">
        <v>75</v>
      </c>
      <c r="D356" s="8" t="s">
        <v>17</v>
      </c>
      <c r="E356" s="9" t="s">
        <v>24</v>
      </c>
      <c r="F356" s="8" t="s">
        <v>1027</v>
      </c>
      <c r="G356" s="9">
        <v>21</v>
      </c>
      <c r="H356" s="10" t="s">
        <v>14</v>
      </c>
    </row>
    <row r="357" s="1" customFormat="1" ht="20.25" spans="1:8">
      <c r="A357" s="7" t="s">
        <v>1028</v>
      </c>
      <c r="B357" s="11" t="s">
        <v>1029</v>
      </c>
      <c r="C357" s="8" t="s">
        <v>667</v>
      </c>
      <c r="D357" s="8" t="s">
        <v>226</v>
      </c>
      <c r="E357" s="9" t="s">
        <v>12</v>
      </c>
      <c r="F357" s="8" t="s">
        <v>1030</v>
      </c>
      <c r="G357" s="9">
        <v>79.8</v>
      </c>
      <c r="H357" s="10" t="s">
        <v>14</v>
      </c>
    </row>
    <row r="358" s="1" customFormat="1" ht="20.25" spans="1:8">
      <c r="A358" s="7" t="s">
        <v>1031</v>
      </c>
      <c r="B358" s="8" t="s">
        <v>1032</v>
      </c>
      <c r="C358" s="8" t="s">
        <v>1033</v>
      </c>
      <c r="D358" s="8" t="s">
        <v>226</v>
      </c>
      <c r="E358" s="9" t="s">
        <v>12</v>
      </c>
      <c r="F358" s="8" t="s">
        <v>366</v>
      </c>
      <c r="G358" s="9">
        <v>208.5</v>
      </c>
      <c r="H358" s="10" t="s">
        <v>14</v>
      </c>
    </row>
    <row r="359" s="1" customFormat="1" ht="20.25" spans="1:8">
      <c r="A359" s="7" t="s">
        <v>1034</v>
      </c>
      <c r="B359" s="8" t="s">
        <v>1035</v>
      </c>
      <c r="C359" s="8" t="s">
        <v>1036</v>
      </c>
      <c r="D359" s="8" t="s">
        <v>226</v>
      </c>
      <c r="E359" s="9" t="s">
        <v>12</v>
      </c>
      <c r="F359" s="8" t="s">
        <v>709</v>
      </c>
      <c r="G359" s="9">
        <v>208</v>
      </c>
      <c r="H359" s="10" t="s">
        <v>14</v>
      </c>
    </row>
    <row r="360" s="1" customFormat="1" ht="20.25" spans="1:8">
      <c r="A360" s="7" t="s">
        <v>1037</v>
      </c>
      <c r="B360" s="11" t="s">
        <v>1038</v>
      </c>
      <c r="C360" s="8" t="s">
        <v>1039</v>
      </c>
      <c r="D360" s="8" t="s">
        <v>17</v>
      </c>
      <c r="E360" s="9" t="s">
        <v>24</v>
      </c>
      <c r="F360" s="8" t="s">
        <v>123</v>
      </c>
      <c r="G360" s="9">
        <v>5</v>
      </c>
      <c r="H360" s="10" t="s">
        <v>14</v>
      </c>
    </row>
    <row r="361" s="1" customFormat="1" ht="20.25" spans="1:8">
      <c r="A361" s="7" t="s">
        <v>1040</v>
      </c>
      <c r="B361" s="8" t="s">
        <v>1041</v>
      </c>
      <c r="C361" s="8" t="s">
        <v>1042</v>
      </c>
      <c r="D361" s="8" t="s">
        <v>226</v>
      </c>
      <c r="E361" s="9" t="s">
        <v>12</v>
      </c>
      <c r="F361" s="8" t="s">
        <v>1043</v>
      </c>
      <c r="G361" s="9">
        <v>71.4</v>
      </c>
      <c r="H361" s="10" t="s">
        <v>14</v>
      </c>
    </row>
    <row r="362" s="1" customFormat="1" ht="20.25" spans="1:8">
      <c r="A362" s="7" t="s">
        <v>1044</v>
      </c>
      <c r="B362" s="8" t="s">
        <v>1045</v>
      </c>
      <c r="C362" s="8" t="s">
        <v>1046</v>
      </c>
      <c r="D362" s="8" t="s">
        <v>17</v>
      </c>
      <c r="E362" s="9" t="s">
        <v>12</v>
      </c>
      <c r="F362" s="8" t="s">
        <v>1047</v>
      </c>
      <c r="G362" s="9">
        <v>36.02</v>
      </c>
      <c r="H362" s="10" t="s">
        <v>14</v>
      </c>
    </row>
    <row r="363" s="1" customFormat="1" ht="20.25" spans="1:8">
      <c r="A363" s="7" t="s">
        <v>1048</v>
      </c>
      <c r="B363" s="8" t="s">
        <v>1049</v>
      </c>
      <c r="C363" s="8" t="s">
        <v>1050</v>
      </c>
      <c r="D363" s="8" t="s">
        <v>17</v>
      </c>
      <c r="E363" s="9" t="s">
        <v>12</v>
      </c>
      <c r="F363" s="8" t="s">
        <v>1051</v>
      </c>
      <c r="G363" s="9">
        <v>46.84</v>
      </c>
      <c r="H363" s="10" t="s">
        <v>14</v>
      </c>
    </row>
    <row r="364" s="1" customFormat="1" ht="20.25" spans="1:8">
      <c r="A364" s="7" t="s">
        <v>1052</v>
      </c>
      <c r="B364" s="11" t="s">
        <v>1053</v>
      </c>
      <c r="C364" s="8" t="s">
        <v>1054</v>
      </c>
      <c r="D364" s="8" t="s">
        <v>17</v>
      </c>
      <c r="E364" s="9" t="s">
        <v>12</v>
      </c>
      <c r="F364" s="8" t="s">
        <v>1055</v>
      </c>
      <c r="G364" s="9">
        <v>32.14</v>
      </c>
      <c r="H364" s="10" t="s">
        <v>14</v>
      </c>
    </row>
    <row r="365" s="1" customFormat="1" ht="20.25" spans="1:8">
      <c r="A365" s="7" t="s">
        <v>1056</v>
      </c>
      <c r="B365" s="8" t="s">
        <v>1057</v>
      </c>
      <c r="C365" s="8" t="s">
        <v>1058</v>
      </c>
      <c r="D365" s="8" t="s">
        <v>226</v>
      </c>
      <c r="E365" s="9" t="s">
        <v>12</v>
      </c>
      <c r="F365" s="8" t="s">
        <v>1059</v>
      </c>
      <c r="G365" s="9">
        <v>143</v>
      </c>
      <c r="H365" s="10" t="s">
        <v>14</v>
      </c>
    </row>
    <row r="366" s="1" customFormat="1" ht="20.25" spans="1:8">
      <c r="A366" s="7" t="s">
        <v>1060</v>
      </c>
      <c r="B366" s="11" t="s">
        <v>1061</v>
      </c>
      <c r="C366" s="8" t="s">
        <v>1062</v>
      </c>
      <c r="D366" s="8" t="s">
        <v>17</v>
      </c>
      <c r="E366" s="9" t="s">
        <v>24</v>
      </c>
      <c r="F366" s="8" t="s">
        <v>1063</v>
      </c>
      <c r="G366" s="9">
        <v>98</v>
      </c>
      <c r="H366" s="10" t="s">
        <v>14</v>
      </c>
    </row>
    <row r="367" s="1" customFormat="1" ht="20.25" spans="1:8">
      <c r="A367" s="7" t="s">
        <v>1064</v>
      </c>
      <c r="B367" s="8" t="s">
        <v>1065</v>
      </c>
      <c r="C367" s="8" t="s">
        <v>1066</v>
      </c>
      <c r="D367" s="8" t="s">
        <v>54</v>
      </c>
      <c r="E367" s="9" t="s">
        <v>12</v>
      </c>
      <c r="F367" s="8" t="s">
        <v>1067</v>
      </c>
      <c r="G367" s="9">
        <v>18.82</v>
      </c>
      <c r="H367" s="10" t="s">
        <v>14</v>
      </c>
    </row>
    <row r="368" s="1" customFormat="1" ht="20.25" spans="1:8">
      <c r="A368" s="7" t="s">
        <v>1068</v>
      </c>
      <c r="B368" s="8" t="s">
        <v>1069</v>
      </c>
      <c r="C368" s="8" t="s">
        <v>1070</v>
      </c>
      <c r="D368" s="8" t="s">
        <v>17</v>
      </c>
      <c r="E368" s="9" t="s">
        <v>12</v>
      </c>
      <c r="F368" s="8" t="s">
        <v>1071</v>
      </c>
      <c r="G368" s="9">
        <v>14.7</v>
      </c>
      <c r="H368" s="10" t="s">
        <v>14</v>
      </c>
    </row>
    <row r="369" s="1" customFormat="1" ht="20.25" spans="1:8">
      <c r="A369" s="7" t="s">
        <v>1072</v>
      </c>
      <c r="B369" s="11" t="s">
        <v>1073</v>
      </c>
      <c r="C369" s="8" t="s">
        <v>1074</v>
      </c>
      <c r="D369" s="8" t="s">
        <v>17</v>
      </c>
      <c r="E369" s="9" t="s">
        <v>12</v>
      </c>
      <c r="F369" s="8" t="s">
        <v>260</v>
      </c>
      <c r="G369" s="9">
        <v>15.56</v>
      </c>
      <c r="H369" s="10" t="s">
        <v>14</v>
      </c>
    </row>
    <row r="370" s="1" customFormat="1" ht="20.25" spans="1:8">
      <c r="A370" s="7" t="s">
        <v>1075</v>
      </c>
      <c r="B370" s="8" t="s">
        <v>1076</v>
      </c>
      <c r="C370" s="8" t="s">
        <v>1077</v>
      </c>
      <c r="D370" s="8" t="s">
        <v>226</v>
      </c>
      <c r="E370" s="9" t="s">
        <v>24</v>
      </c>
      <c r="F370" s="8" t="s">
        <v>1078</v>
      </c>
      <c r="G370" s="9">
        <v>91.8</v>
      </c>
      <c r="H370" s="10" t="s">
        <v>14</v>
      </c>
    </row>
    <row r="371" s="1" customFormat="1" ht="20.25" spans="1:8">
      <c r="A371" s="7" t="s">
        <v>1079</v>
      </c>
      <c r="B371" s="8" t="s">
        <v>1080</v>
      </c>
      <c r="C371" s="8" t="s">
        <v>1054</v>
      </c>
      <c r="D371" s="8" t="s">
        <v>34</v>
      </c>
      <c r="E371" s="9" t="s">
        <v>12</v>
      </c>
      <c r="F371" s="8" t="s">
        <v>1081</v>
      </c>
      <c r="G371" s="9">
        <v>18.97</v>
      </c>
      <c r="H371" s="10" t="s">
        <v>14</v>
      </c>
    </row>
    <row r="372" s="1" customFormat="1" ht="20.25" spans="1:8">
      <c r="A372" s="7" t="s">
        <v>1082</v>
      </c>
      <c r="B372" s="11" t="s">
        <v>1083</v>
      </c>
      <c r="C372" s="8" t="s">
        <v>1084</v>
      </c>
      <c r="D372" s="8" t="s">
        <v>226</v>
      </c>
      <c r="E372" s="9" t="s">
        <v>12</v>
      </c>
      <c r="F372" s="8" t="s">
        <v>1078</v>
      </c>
      <c r="G372" s="9">
        <v>158</v>
      </c>
      <c r="H372" s="10" t="s">
        <v>14</v>
      </c>
    </row>
    <row r="373" s="1" customFormat="1" ht="20.25" spans="1:8">
      <c r="A373" s="7" t="s">
        <v>1085</v>
      </c>
      <c r="B373" s="8" t="s">
        <v>1086</v>
      </c>
      <c r="C373" s="8" t="s">
        <v>1087</v>
      </c>
      <c r="D373" s="8" t="s">
        <v>1088</v>
      </c>
      <c r="E373" s="9" t="s">
        <v>12</v>
      </c>
      <c r="F373" s="8" t="s">
        <v>1089</v>
      </c>
      <c r="G373" s="9">
        <v>24.6</v>
      </c>
      <c r="H373" s="10" t="s">
        <v>14</v>
      </c>
    </row>
    <row r="374" s="1" customFormat="1" ht="20.25" spans="1:8">
      <c r="A374" s="7" t="s">
        <v>1090</v>
      </c>
      <c r="B374" s="8" t="s">
        <v>1091</v>
      </c>
      <c r="C374" s="8" t="s">
        <v>1092</v>
      </c>
      <c r="D374" s="8" t="s">
        <v>226</v>
      </c>
      <c r="E374" s="9" t="s">
        <v>12</v>
      </c>
      <c r="F374" s="8" t="s">
        <v>21</v>
      </c>
      <c r="G374" s="9">
        <v>29.8</v>
      </c>
      <c r="H374" s="10" t="s">
        <v>14</v>
      </c>
    </row>
    <row r="375" s="1" customFormat="1" ht="20.25" spans="1:8">
      <c r="A375" s="7" t="s">
        <v>1093</v>
      </c>
      <c r="B375" s="11" t="s">
        <v>1094</v>
      </c>
      <c r="C375" s="8" t="s">
        <v>1095</v>
      </c>
      <c r="D375" s="8" t="s">
        <v>272</v>
      </c>
      <c r="E375" s="9" t="s">
        <v>12</v>
      </c>
      <c r="F375" s="8" t="s">
        <v>1096</v>
      </c>
      <c r="G375" s="9">
        <v>122</v>
      </c>
      <c r="H375" s="10" t="s">
        <v>14</v>
      </c>
    </row>
    <row r="376" s="1" customFormat="1" ht="20.25" spans="1:8">
      <c r="A376" s="7" t="s">
        <v>1097</v>
      </c>
      <c r="B376" s="8" t="s">
        <v>1098</v>
      </c>
      <c r="C376" s="8" t="s">
        <v>1099</v>
      </c>
      <c r="D376" s="8" t="s">
        <v>272</v>
      </c>
      <c r="E376" s="9" t="s">
        <v>12</v>
      </c>
      <c r="F376" s="8" t="s">
        <v>1100</v>
      </c>
      <c r="G376" s="9">
        <v>29.7</v>
      </c>
      <c r="H376" s="10" t="s">
        <v>14</v>
      </c>
    </row>
    <row r="377" s="1" customFormat="1" ht="20.25" spans="1:8">
      <c r="A377" s="7" t="s">
        <v>1101</v>
      </c>
      <c r="B377" s="8" t="s">
        <v>1102</v>
      </c>
      <c r="C377" s="8" t="s">
        <v>291</v>
      </c>
      <c r="D377" s="8" t="s">
        <v>17</v>
      </c>
      <c r="E377" s="9" t="s">
        <v>12</v>
      </c>
      <c r="F377" s="8" t="s">
        <v>1103</v>
      </c>
      <c r="G377" s="9">
        <v>13.09</v>
      </c>
      <c r="H377" s="10" t="s">
        <v>14</v>
      </c>
    </row>
    <row r="378" s="1" customFormat="1" ht="20.25" spans="1:8">
      <c r="A378" s="7" t="s">
        <v>1104</v>
      </c>
      <c r="B378" s="11" t="s">
        <v>1105</v>
      </c>
      <c r="C378" s="8" t="s">
        <v>1106</v>
      </c>
      <c r="D378" s="8" t="s">
        <v>226</v>
      </c>
      <c r="E378" s="9" t="s">
        <v>12</v>
      </c>
      <c r="F378" s="8" t="s">
        <v>1107</v>
      </c>
      <c r="G378" s="9">
        <v>121.25</v>
      </c>
      <c r="H378" s="10" t="s">
        <v>14</v>
      </c>
    </row>
    <row r="379" s="1" customFormat="1" ht="20.25" spans="1:8">
      <c r="A379" s="7" t="s">
        <v>1108</v>
      </c>
      <c r="B379" s="8" t="s">
        <v>1109</v>
      </c>
      <c r="C379" s="8" t="s">
        <v>568</v>
      </c>
      <c r="D379" s="8" t="s">
        <v>226</v>
      </c>
      <c r="E379" s="9" t="s">
        <v>12</v>
      </c>
      <c r="F379" s="8" t="s">
        <v>1110</v>
      </c>
      <c r="G379" s="9">
        <v>19.04</v>
      </c>
      <c r="H379" s="10" t="s">
        <v>14</v>
      </c>
    </row>
    <row r="380" s="1" customFormat="1" ht="20.25" spans="1:8">
      <c r="A380" s="7" t="s">
        <v>1111</v>
      </c>
      <c r="B380" s="8" t="s">
        <v>1112</v>
      </c>
      <c r="C380" s="8" t="s">
        <v>1113</v>
      </c>
      <c r="D380" s="8" t="s">
        <v>88</v>
      </c>
      <c r="E380" s="9" t="s">
        <v>24</v>
      </c>
      <c r="F380" s="8" t="s">
        <v>1114</v>
      </c>
      <c r="G380" s="9">
        <v>68.36</v>
      </c>
      <c r="H380" s="10" t="s">
        <v>14</v>
      </c>
    </row>
    <row r="381" s="1" customFormat="1" ht="20.25" spans="1:8">
      <c r="A381" s="7" t="s">
        <v>1115</v>
      </c>
      <c r="B381" s="11" t="s">
        <v>1116</v>
      </c>
      <c r="C381" s="8" t="s">
        <v>47</v>
      </c>
      <c r="D381" s="8" t="s">
        <v>246</v>
      </c>
      <c r="E381" s="9" t="s">
        <v>24</v>
      </c>
      <c r="F381" s="8" t="s">
        <v>833</v>
      </c>
      <c r="G381" s="9">
        <v>26.5</v>
      </c>
      <c r="H381" s="10" t="s">
        <v>14</v>
      </c>
    </row>
    <row r="382" s="1" customFormat="1" ht="20.25" spans="1:8">
      <c r="A382" s="7" t="s">
        <v>1117</v>
      </c>
      <c r="B382" s="8" t="s">
        <v>1118</v>
      </c>
      <c r="C382" s="8" t="s">
        <v>594</v>
      </c>
      <c r="D382" s="8" t="s">
        <v>1119</v>
      </c>
      <c r="E382" s="9" t="s">
        <v>12</v>
      </c>
      <c r="F382" s="8" t="s">
        <v>472</v>
      </c>
      <c r="G382" s="9">
        <v>10.9</v>
      </c>
      <c r="H382" s="10" t="s">
        <v>14</v>
      </c>
    </row>
    <row r="383" s="1" customFormat="1" ht="20.25" spans="1:8">
      <c r="A383" s="7" t="s">
        <v>1120</v>
      </c>
      <c r="B383" s="8" t="s">
        <v>1121</v>
      </c>
      <c r="C383" s="8" t="s">
        <v>694</v>
      </c>
      <c r="D383" s="8" t="s">
        <v>226</v>
      </c>
      <c r="E383" s="9" t="s">
        <v>64</v>
      </c>
      <c r="F383" s="8" t="s">
        <v>1110</v>
      </c>
      <c r="G383" s="9">
        <v>46.13</v>
      </c>
      <c r="H383" s="10" t="s">
        <v>14</v>
      </c>
    </row>
    <row r="384" s="1" customFormat="1" ht="20.25" spans="1:8">
      <c r="A384" s="7" t="s">
        <v>1122</v>
      </c>
      <c r="B384" s="11" t="s">
        <v>1123</v>
      </c>
      <c r="C384" s="8" t="s">
        <v>1124</v>
      </c>
      <c r="D384" s="8" t="s">
        <v>1125</v>
      </c>
      <c r="E384" s="9" t="s">
        <v>12</v>
      </c>
      <c r="F384" s="8" t="s">
        <v>1126</v>
      </c>
      <c r="G384" s="9">
        <v>83.7</v>
      </c>
      <c r="H384" s="10" t="s">
        <v>14</v>
      </c>
    </row>
    <row r="385" s="1" customFormat="1" ht="20.25" spans="1:8">
      <c r="A385" s="7" t="s">
        <v>1127</v>
      </c>
      <c r="B385" s="8" t="s">
        <v>1128</v>
      </c>
      <c r="C385" s="8" t="s">
        <v>1129</v>
      </c>
      <c r="D385" s="8" t="s">
        <v>226</v>
      </c>
      <c r="E385" s="9" t="s">
        <v>64</v>
      </c>
      <c r="F385" s="8" t="s">
        <v>441</v>
      </c>
      <c r="G385" s="9">
        <v>44.9</v>
      </c>
      <c r="H385" s="10" t="s">
        <v>14</v>
      </c>
    </row>
    <row r="386" s="1" customFormat="1" ht="20.25" spans="1:8">
      <c r="A386" s="7" t="s">
        <v>1130</v>
      </c>
      <c r="B386" s="8" t="s">
        <v>1131</v>
      </c>
      <c r="C386" s="8" t="s">
        <v>1132</v>
      </c>
      <c r="D386" s="8" t="s">
        <v>272</v>
      </c>
      <c r="E386" s="9" t="s">
        <v>12</v>
      </c>
      <c r="F386" s="8" t="s">
        <v>836</v>
      </c>
      <c r="G386" s="9">
        <v>85</v>
      </c>
      <c r="H386" s="10" t="s">
        <v>14</v>
      </c>
    </row>
    <row r="387" s="1" customFormat="1" ht="20.25" spans="1:8">
      <c r="A387" s="7" t="s">
        <v>1133</v>
      </c>
      <c r="B387" s="11" t="s">
        <v>1131</v>
      </c>
      <c r="C387" s="8" t="s">
        <v>1134</v>
      </c>
      <c r="D387" s="8" t="s">
        <v>272</v>
      </c>
      <c r="E387" s="9" t="s">
        <v>12</v>
      </c>
      <c r="F387" s="8" t="s">
        <v>836</v>
      </c>
      <c r="G387" s="9">
        <v>144.5</v>
      </c>
      <c r="H387" s="10" t="s">
        <v>14</v>
      </c>
    </row>
    <row r="388" s="1" customFormat="1" ht="20.25" spans="1:8">
      <c r="A388" s="7" t="s">
        <v>1135</v>
      </c>
      <c r="B388" s="8" t="s">
        <v>1136</v>
      </c>
      <c r="C388" s="8" t="s">
        <v>1137</v>
      </c>
      <c r="D388" s="8" t="s">
        <v>226</v>
      </c>
      <c r="E388" s="9" t="s">
        <v>389</v>
      </c>
      <c r="F388" s="8" t="s">
        <v>1138</v>
      </c>
      <c r="G388" s="9">
        <v>31.52</v>
      </c>
      <c r="H388" s="10" t="s">
        <v>14</v>
      </c>
    </row>
    <row r="389" s="1" customFormat="1" ht="20.25" spans="1:8">
      <c r="A389" s="7" t="s">
        <v>1139</v>
      </c>
      <c r="B389" s="8" t="s">
        <v>1140</v>
      </c>
      <c r="C389" s="8" t="s">
        <v>1141</v>
      </c>
      <c r="D389" s="8" t="s">
        <v>272</v>
      </c>
      <c r="E389" s="9" t="s">
        <v>12</v>
      </c>
      <c r="F389" s="8" t="s">
        <v>879</v>
      </c>
      <c r="G389" s="9">
        <v>26.6</v>
      </c>
      <c r="H389" s="10" t="s">
        <v>14</v>
      </c>
    </row>
    <row r="390" s="1" customFormat="1" ht="20.25" spans="1:8">
      <c r="A390" s="7" t="s">
        <v>1142</v>
      </c>
      <c r="B390" s="11" t="s">
        <v>1143</v>
      </c>
      <c r="C390" s="8" t="s">
        <v>1141</v>
      </c>
      <c r="D390" s="8" t="s">
        <v>272</v>
      </c>
      <c r="E390" s="9" t="s">
        <v>12</v>
      </c>
      <c r="F390" s="8" t="s">
        <v>1144</v>
      </c>
      <c r="G390" s="9">
        <v>60</v>
      </c>
      <c r="H390" s="10" t="s">
        <v>14</v>
      </c>
    </row>
    <row r="391" s="1" customFormat="1" ht="20.25" spans="1:8">
      <c r="A391" s="7" t="s">
        <v>1145</v>
      </c>
      <c r="B391" s="8" t="s">
        <v>1146</v>
      </c>
      <c r="C391" s="8" t="s">
        <v>285</v>
      </c>
      <c r="D391" s="8" t="s">
        <v>272</v>
      </c>
      <c r="E391" s="9" t="s">
        <v>12</v>
      </c>
      <c r="F391" s="8" t="s">
        <v>904</v>
      </c>
      <c r="G391" s="9">
        <v>42.51</v>
      </c>
      <c r="H391" s="10" t="s">
        <v>14</v>
      </c>
    </row>
    <row r="392" s="1" customFormat="1" ht="20.25" spans="1:8">
      <c r="A392" s="7" t="s">
        <v>1147</v>
      </c>
      <c r="B392" s="8" t="s">
        <v>1148</v>
      </c>
      <c r="C392" s="8" t="s">
        <v>1149</v>
      </c>
      <c r="D392" s="8" t="s">
        <v>17</v>
      </c>
      <c r="E392" s="9" t="s">
        <v>12</v>
      </c>
      <c r="F392" s="8" t="s">
        <v>1150</v>
      </c>
      <c r="G392" s="9">
        <v>2.07</v>
      </c>
      <c r="H392" s="10" t="s">
        <v>14</v>
      </c>
    </row>
    <row r="393" s="1" customFormat="1" ht="20.25" spans="1:8">
      <c r="A393" s="7" t="s">
        <v>1151</v>
      </c>
      <c r="B393" s="11" t="s">
        <v>1152</v>
      </c>
      <c r="C393" s="8" t="s">
        <v>1153</v>
      </c>
      <c r="D393" s="8" t="s">
        <v>401</v>
      </c>
      <c r="E393" s="9" t="s">
        <v>12</v>
      </c>
      <c r="F393" s="8" t="s">
        <v>1154</v>
      </c>
      <c r="G393" s="9">
        <v>26</v>
      </c>
      <c r="H393" s="10" t="s">
        <v>14</v>
      </c>
    </row>
    <row r="394" s="1" customFormat="1" ht="20.25" spans="1:8">
      <c r="A394" s="7" t="s">
        <v>1155</v>
      </c>
      <c r="B394" s="8" t="s">
        <v>1156</v>
      </c>
      <c r="C394" s="8" t="s">
        <v>1157</v>
      </c>
      <c r="D394" s="8" t="s">
        <v>11</v>
      </c>
      <c r="E394" s="9" t="s">
        <v>12</v>
      </c>
      <c r="F394" s="8" t="s">
        <v>1158</v>
      </c>
      <c r="G394" s="9">
        <v>30.4</v>
      </c>
      <c r="H394" s="10" t="s">
        <v>14</v>
      </c>
    </row>
    <row r="395" s="1" customFormat="1" ht="20.25" spans="1:8">
      <c r="A395" s="7" t="s">
        <v>1159</v>
      </c>
      <c r="B395" s="8" t="s">
        <v>1160</v>
      </c>
      <c r="C395" s="8" t="s">
        <v>47</v>
      </c>
      <c r="D395" s="8" t="s">
        <v>246</v>
      </c>
      <c r="E395" s="9" t="s">
        <v>24</v>
      </c>
      <c r="F395" s="8" t="s">
        <v>1027</v>
      </c>
      <c r="G395" s="9">
        <v>11</v>
      </c>
      <c r="H395" s="10" t="s">
        <v>14</v>
      </c>
    </row>
    <row r="396" s="1" customFormat="1" ht="20.25" spans="1:8">
      <c r="A396" s="7" t="s">
        <v>1161</v>
      </c>
      <c r="B396" s="11" t="s">
        <v>1162</v>
      </c>
      <c r="C396" s="8" t="s">
        <v>1163</v>
      </c>
      <c r="D396" s="8" t="s">
        <v>226</v>
      </c>
      <c r="E396" s="9" t="s">
        <v>12</v>
      </c>
      <c r="F396" s="8" t="s">
        <v>709</v>
      </c>
      <c r="G396" s="9">
        <v>8.7</v>
      </c>
      <c r="H396" s="10" t="s">
        <v>14</v>
      </c>
    </row>
    <row r="397" s="1" customFormat="1" ht="20.25" spans="1:8">
      <c r="A397" s="7" t="s">
        <v>1164</v>
      </c>
      <c r="B397" s="8" t="s">
        <v>1165</v>
      </c>
      <c r="C397" s="8" t="s">
        <v>75</v>
      </c>
      <c r="D397" s="8" t="s">
        <v>17</v>
      </c>
      <c r="E397" s="9" t="s">
        <v>12</v>
      </c>
      <c r="F397" s="8" t="s">
        <v>82</v>
      </c>
      <c r="G397" s="9">
        <v>19.5</v>
      </c>
      <c r="H397" s="10" t="s">
        <v>14</v>
      </c>
    </row>
    <row r="398" s="1" customFormat="1" ht="20.25" spans="1:8">
      <c r="A398" s="7" t="s">
        <v>1166</v>
      </c>
      <c r="B398" s="8" t="s">
        <v>1167</v>
      </c>
      <c r="C398" s="8" t="s">
        <v>204</v>
      </c>
      <c r="D398" s="8" t="s">
        <v>17</v>
      </c>
      <c r="E398" s="9" t="s">
        <v>12</v>
      </c>
      <c r="F398" s="8" t="s">
        <v>31</v>
      </c>
      <c r="G398" s="9">
        <v>19.29</v>
      </c>
      <c r="H398" s="10" t="s">
        <v>14</v>
      </c>
    </row>
    <row r="399" s="1" customFormat="1" ht="20.25" spans="1:8">
      <c r="A399" s="7" t="s">
        <v>1168</v>
      </c>
      <c r="B399" s="11" t="s">
        <v>1169</v>
      </c>
      <c r="C399" s="8" t="s">
        <v>204</v>
      </c>
      <c r="D399" s="8" t="s">
        <v>17</v>
      </c>
      <c r="E399" s="9" t="s">
        <v>12</v>
      </c>
      <c r="F399" s="8" t="s">
        <v>31</v>
      </c>
      <c r="G399" s="9">
        <v>6.3</v>
      </c>
      <c r="H399" s="10" t="s">
        <v>14</v>
      </c>
    </row>
    <row r="400" s="1" customFormat="1" ht="20.25" spans="1:8">
      <c r="A400" s="7" t="s">
        <v>1170</v>
      </c>
      <c r="B400" s="8" t="s">
        <v>1171</v>
      </c>
      <c r="C400" s="8" t="s">
        <v>1172</v>
      </c>
      <c r="D400" s="8" t="s">
        <v>17</v>
      </c>
      <c r="E400" s="9" t="s">
        <v>24</v>
      </c>
      <c r="F400" s="8" t="s">
        <v>1173</v>
      </c>
      <c r="G400" s="9">
        <v>32.55</v>
      </c>
      <c r="H400" s="10" t="s">
        <v>14</v>
      </c>
    </row>
    <row r="401" s="1" customFormat="1" ht="20.25" spans="1:8">
      <c r="A401" s="7" t="s">
        <v>1174</v>
      </c>
      <c r="B401" s="8" t="s">
        <v>1175</v>
      </c>
      <c r="C401" s="8" t="s">
        <v>1176</v>
      </c>
      <c r="D401" s="8" t="s">
        <v>17</v>
      </c>
      <c r="E401" s="9" t="s">
        <v>12</v>
      </c>
      <c r="F401" s="8" t="s">
        <v>1071</v>
      </c>
      <c r="G401" s="9">
        <v>12</v>
      </c>
      <c r="H401" s="10" t="s">
        <v>14</v>
      </c>
    </row>
    <row r="402" s="1" customFormat="1" ht="20.25" spans="1:8">
      <c r="A402" s="7" t="s">
        <v>1177</v>
      </c>
      <c r="B402" s="11" t="s">
        <v>1178</v>
      </c>
      <c r="C402" s="8" t="s">
        <v>952</v>
      </c>
      <c r="D402" s="8" t="s">
        <v>17</v>
      </c>
      <c r="E402" s="9" t="s">
        <v>24</v>
      </c>
      <c r="F402" s="8" t="s">
        <v>1027</v>
      </c>
      <c r="G402" s="9">
        <v>38</v>
      </c>
      <c r="H402" s="10" t="s">
        <v>14</v>
      </c>
    </row>
    <row r="403" s="1" customFormat="1" ht="20.25" spans="1:8">
      <c r="A403" s="7" t="s">
        <v>1179</v>
      </c>
      <c r="B403" s="8" t="s">
        <v>1180</v>
      </c>
      <c r="C403" s="8" t="s">
        <v>47</v>
      </c>
      <c r="D403" s="8" t="s">
        <v>17</v>
      </c>
      <c r="E403" s="9" t="s">
        <v>24</v>
      </c>
      <c r="F403" s="8" t="s">
        <v>151</v>
      </c>
      <c r="G403" s="9">
        <v>20</v>
      </c>
      <c r="H403" s="10" t="s">
        <v>14</v>
      </c>
    </row>
    <row r="404" s="1" customFormat="1" ht="20.25" spans="1:8">
      <c r="A404" s="7" t="s">
        <v>1181</v>
      </c>
      <c r="B404" s="8" t="s">
        <v>1182</v>
      </c>
      <c r="C404" s="8" t="s">
        <v>1050</v>
      </c>
      <c r="D404" s="8" t="s">
        <v>17</v>
      </c>
      <c r="E404" s="9" t="s">
        <v>12</v>
      </c>
      <c r="F404" s="8" t="s">
        <v>852</v>
      </c>
      <c r="G404" s="9">
        <v>31</v>
      </c>
      <c r="H404" s="10" t="s">
        <v>14</v>
      </c>
    </row>
    <row r="405" s="1" customFormat="1" ht="20.25" spans="1:8">
      <c r="A405" s="7" t="s">
        <v>1183</v>
      </c>
      <c r="B405" s="11" t="s">
        <v>1184</v>
      </c>
      <c r="C405" s="8" t="s">
        <v>1185</v>
      </c>
      <c r="D405" s="8" t="s">
        <v>176</v>
      </c>
      <c r="E405" s="9" t="s">
        <v>12</v>
      </c>
      <c r="F405" s="8" t="s">
        <v>935</v>
      </c>
      <c r="G405" s="9">
        <v>33.6</v>
      </c>
      <c r="H405" s="10" t="s">
        <v>14</v>
      </c>
    </row>
    <row r="406" s="1" customFormat="1" ht="20.25" spans="1:8">
      <c r="A406" s="7" t="s">
        <v>1186</v>
      </c>
      <c r="B406" s="8" t="s">
        <v>1187</v>
      </c>
      <c r="C406" s="8" t="s">
        <v>1188</v>
      </c>
      <c r="D406" s="8" t="s">
        <v>17</v>
      </c>
      <c r="E406" s="9" t="s">
        <v>12</v>
      </c>
      <c r="F406" s="8" t="s">
        <v>792</v>
      </c>
      <c r="G406" s="9">
        <v>11.4</v>
      </c>
      <c r="H406" s="10" t="s">
        <v>14</v>
      </c>
    </row>
    <row r="407" s="1" customFormat="1" ht="20.25" spans="1:8">
      <c r="A407" s="7" t="s">
        <v>1189</v>
      </c>
      <c r="B407" s="8" t="s">
        <v>1190</v>
      </c>
      <c r="C407" s="8" t="s">
        <v>1191</v>
      </c>
      <c r="D407" s="8" t="s">
        <v>11</v>
      </c>
      <c r="E407" s="9" t="s">
        <v>12</v>
      </c>
      <c r="F407" s="8" t="s">
        <v>792</v>
      </c>
      <c r="G407" s="9">
        <v>10.24</v>
      </c>
      <c r="H407" s="10" t="s">
        <v>14</v>
      </c>
    </row>
    <row r="408" s="1" customFormat="1" ht="20.25" spans="1:8">
      <c r="A408" s="7" t="s">
        <v>1192</v>
      </c>
      <c r="B408" s="11" t="s">
        <v>1193</v>
      </c>
      <c r="C408" s="8" t="s">
        <v>47</v>
      </c>
      <c r="D408" s="8" t="s">
        <v>17</v>
      </c>
      <c r="E408" s="9" t="s">
        <v>24</v>
      </c>
      <c r="F408" s="8" t="s">
        <v>1194</v>
      </c>
      <c r="G408" s="9">
        <v>28</v>
      </c>
      <c r="H408" s="10" t="s">
        <v>14</v>
      </c>
    </row>
    <row r="409" s="1" customFormat="1" ht="20.25" spans="1:8">
      <c r="A409" s="7" t="s">
        <v>1195</v>
      </c>
      <c r="B409" s="8" t="s">
        <v>1196</v>
      </c>
      <c r="C409" s="8" t="s">
        <v>1197</v>
      </c>
      <c r="D409" s="8" t="s">
        <v>17</v>
      </c>
      <c r="E409" s="9" t="s">
        <v>12</v>
      </c>
      <c r="F409" s="8" t="s">
        <v>462</v>
      </c>
      <c r="G409" s="9">
        <v>34.51</v>
      </c>
      <c r="H409" s="10" t="s">
        <v>14</v>
      </c>
    </row>
    <row r="410" s="1" customFormat="1" ht="20.25" spans="1:8">
      <c r="A410" s="7" t="s">
        <v>1198</v>
      </c>
      <c r="B410" s="11" t="s">
        <v>1199</v>
      </c>
      <c r="C410" s="8" t="s">
        <v>843</v>
      </c>
      <c r="D410" s="8" t="s">
        <v>34</v>
      </c>
      <c r="E410" s="9" t="s">
        <v>12</v>
      </c>
      <c r="F410" s="8" t="s">
        <v>1071</v>
      </c>
      <c r="G410" s="9">
        <v>44.7</v>
      </c>
      <c r="H410" s="10" t="s">
        <v>14</v>
      </c>
    </row>
    <row r="411" s="1" customFormat="1" ht="20.25" spans="1:8">
      <c r="A411" s="7" t="s">
        <v>1200</v>
      </c>
      <c r="B411" s="8" t="s">
        <v>1201</v>
      </c>
      <c r="C411" s="8" t="s">
        <v>1202</v>
      </c>
      <c r="D411" s="8" t="s">
        <v>34</v>
      </c>
      <c r="E411" s="9" t="s">
        <v>12</v>
      </c>
      <c r="F411" s="8" t="s">
        <v>28</v>
      </c>
      <c r="G411" s="9">
        <v>17.66</v>
      </c>
      <c r="H411" s="10" t="s">
        <v>14</v>
      </c>
    </row>
    <row r="412" s="1" customFormat="1" ht="20.25" spans="1:8">
      <c r="A412" s="7" t="s">
        <v>1203</v>
      </c>
      <c r="B412" s="8" t="s">
        <v>1204</v>
      </c>
      <c r="C412" s="8" t="s">
        <v>1205</v>
      </c>
      <c r="D412" s="8" t="s">
        <v>17</v>
      </c>
      <c r="E412" s="9" t="s">
        <v>12</v>
      </c>
      <c r="F412" s="8" t="s">
        <v>1024</v>
      </c>
      <c r="G412" s="9">
        <v>27.04</v>
      </c>
      <c r="H412" s="10" t="s">
        <v>14</v>
      </c>
    </row>
    <row r="413" s="1" customFormat="1" ht="20.25" spans="1:8">
      <c r="A413" s="7" t="s">
        <v>1206</v>
      </c>
      <c r="B413" s="11" t="s">
        <v>1207</v>
      </c>
      <c r="C413" s="8" t="s">
        <v>1208</v>
      </c>
      <c r="D413" s="8" t="s">
        <v>54</v>
      </c>
      <c r="E413" s="9" t="s">
        <v>12</v>
      </c>
      <c r="F413" s="8" t="s">
        <v>1209</v>
      </c>
      <c r="G413" s="9">
        <v>34.45</v>
      </c>
      <c r="H413" s="10" t="s">
        <v>14</v>
      </c>
    </row>
    <row r="414" s="1" customFormat="1" ht="20.25" spans="1:8">
      <c r="A414" s="7" t="s">
        <v>1210</v>
      </c>
      <c r="B414" s="8" t="s">
        <v>1211</v>
      </c>
      <c r="C414" s="8" t="s">
        <v>1212</v>
      </c>
      <c r="D414" s="8" t="s">
        <v>600</v>
      </c>
      <c r="E414" s="9" t="s">
        <v>12</v>
      </c>
      <c r="F414" s="8" t="s">
        <v>1213</v>
      </c>
      <c r="G414" s="9">
        <v>664.03</v>
      </c>
      <c r="H414" s="10" t="s">
        <v>14</v>
      </c>
    </row>
    <row r="415" s="1" customFormat="1" ht="20.25" spans="1:8">
      <c r="A415" s="7" t="s">
        <v>1214</v>
      </c>
      <c r="B415" s="8" t="s">
        <v>1215</v>
      </c>
      <c r="C415" s="8" t="s">
        <v>1216</v>
      </c>
      <c r="D415" s="8" t="s">
        <v>226</v>
      </c>
      <c r="E415" s="9" t="s">
        <v>12</v>
      </c>
      <c r="F415" s="8" t="s">
        <v>1217</v>
      </c>
      <c r="G415" s="9">
        <v>72</v>
      </c>
      <c r="H415" s="10" t="s">
        <v>14</v>
      </c>
    </row>
    <row r="416" s="1" customFormat="1" ht="20.25" spans="1:8">
      <c r="A416" s="7" t="s">
        <v>1218</v>
      </c>
      <c r="B416" s="8" t="s">
        <v>1219</v>
      </c>
      <c r="C416" s="8" t="s">
        <v>1220</v>
      </c>
      <c r="D416" s="8" t="s">
        <v>226</v>
      </c>
      <c r="E416" s="9" t="s">
        <v>12</v>
      </c>
      <c r="F416" s="8" t="s">
        <v>1078</v>
      </c>
      <c r="G416" s="9">
        <v>560</v>
      </c>
      <c r="H416" s="10" t="s">
        <v>14</v>
      </c>
    </row>
    <row r="417" s="1" customFormat="1" ht="20.25" spans="1:8">
      <c r="A417" s="7" t="s">
        <v>1221</v>
      </c>
      <c r="B417" s="11" t="s">
        <v>1222</v>
      </c>
      <c r="C417" s="8" t="s">
        <v>1223</v>
      </c>
      <c r="D417" s="8" t="s">
        <v>226</v>
      </c>
      <c r="E417" s="9" t="s">
        <v>12</v>
      </c>
      <c r="F417" s="8" t="s">
        <v>1224</v>
      </c>
      <c r="G417" s="9">
        <v>12.6</v>
      </c>
      <c r="H417" s="10" t="s">
        <v>14</v>
      </c>
    </row>
    <row r="418" s="1" customFormat="1" ht="20.25" spans="1:8">
      <c r="A418" s="7" t="s">
        <v>1225</v>
      </c>
      <c r="B418" s="8" t="s">
        <v>1226</v>
      </c>
      <c r="C418" s="8" t="s">
        <v>1227</v>
      </c>
      <c r="D418" s="8" t="s">
        <v>226</v>
      </c>
      <c r="E418" s="9" t="s">
        <v>12</v>
      </c>
      <c r="F418" s="8" t="s">
        <v>709</v>
      </c>
      <c r="G418" s="9">
        <v>124.5</v>
      </c>
      <c r="H418" s="10" t="s">
        <v>14</v>
      </c>
    </row>
    <row r="419" s="1" customFormat="1" ht="20.25" spans="1:8">
      <c r="A419" s="7" t="s">
        <v>1228</v>
      </c>
      <c r="B419" s="8" t="s">
        <v>1229</v>
      </c>
      <c r="C419" s="8" t="s">
        <v>1230</v>
      </c>
      <c r="D419" s="8" t="s">
        <v>1231</v>
      </c>
      <c r="E419" s="9" t="s">
        <v>12</v>
      </c>
      <c r="F419" s="8" t="s">
        <v>474</v>
      </c>
      <c r="G419" s="9">
        <v>285.24</v>
      </c>
      <c r="H419" s="10" t="s">
        <v>14</v>
      </c>
    </row>
    <row r="420" s="1" customFormat="1" ht="20.25" spans="1:8">
      <c r="A420" s="7" t="s">
        <v>1232</v>
      </c>
      <c r="B420" s="11" t="s">
        <v>1233</v>
      </c>
      <c r="C420" s="8" t="s">
        <v>1234</v>
      </c>
      <c r="D420" s="8" t="s">
        <v>226</v>
      </c>
      <c r="E420" s="9" t="s">
        <v>12</v>
      </c>
      <c r="F420" s="8" t="s">
        <v>586</v>
      </c>
      <c r="G420" s="9">
        <v>248</v>
      </c>
      <c r="H420" s="10" t="s">
        <v>14</v>
      </c>
    </row>
    <row r="421" s="1" customFormat="1" ht="20.25" spans="1:8">
      <c r="A421" s="7" t="s">
        <v>1235</v>
      </c>
      <c r="B421" s="8" t="s">
        <v>1236</v>
      </c>
      <c r="C421" s="8" t="s">
        <v>104</v>
      </c>
      <c r="D421" s="8" t="s">
        <v>17</v>
      </c>
      <c r="E421" s="9" t="s">
        <v>24</v>
      </c>
      <c r="F421" s="8" t="s">
        <v>1017</v>
      </c>
      <c r="G421" s="9">
        <v>24.5</v>
      </c>
      <c r="H421" s="10" t="s">
        <v>14</v>
      </c>
    </row>
    <row r="422" s="1" customFormat="1" ht="20.25" spans="1:8">
      <c r="A422" s="7" t="s">
        <v>1237</v>
      </c>
      <c r="B422" s="8" t="s">
        <v>1238</v>
      </c>
      <c r="C422" s="8" t="s">
        <v>1188</v>
      </c>
      <c r="D422" s="8" t="s">
        <v>17</v>
      </c>
      <c r="E422" s="9" t="s">
        <v>12</v>
      </c>
      <c r="F422" s="8" t="s">
        <v>852</v>
      </c>
      <c r="G422" s="9">
        <v>23.76</v>
      </c>
      <c r="H422" s="10" t="s">
        <v>14</v>
      </c>
    </row>
    <row r="423" s="1" customFormat="1" ht="20.25" spans="1:8">
      <c r="A423" s="7" t="s">
        <v>1239</v>
      </c>
      <c r="B423" s="11" t="s">
        <v>1240</v>
      </c>
      <c r="C423" s="8" t="s">
        <v>1241</v>
      </c>
      <c r="D423" s="8" t="s">
        <v>17</v>
      </c>
      <c r="E423" s="9" t="s">
        <v>12</v>
      </c>
      <c r="F423" s="8" t="s">
        <v>1002</v>
      </c>
      <c r="G423" s="9">
        <v>44.52</v>
      </c>
      <c r="H423" s="10" t="s">
        <v>14</v>
      </c>
    </row>
    <row r="424" s="1" customFormat="1" ht="20.25" spans="1:8">
      <c r="A424" s="7" t="s">
        <v>1242</v>
      </c>
      <c r="B424" s="8" t="s">
        <v>1243</v>
      </c>
      <c r="C424" s="8" t="s">
        <v>1244</v>
      </c>
      <c r="D424" s="8" t="s">
        <v>226</v>
      </c>
      <c r="E424" s="9" t="s">
        <v>12</v>
      </c>
      <c r="F424" s="8" t="s">
        <v>579</v>
      </c>
      <c r="G424" s="9">
        <v>166</v>
      </c>
      <c r="H424" s="10" t="s">
        <v>14</v>
      </c>
    </row>
    <row r="425" s="1" customFormat="1" ht="20.25" spans="1:8">
      <c r="A425" s="7" t="s">
        <v>1245</v>
      </c>
      <c r="B425" s="8" t="s">
        <v>1246</v>
      </c>
      <c r="C425" s="8" t="s">
        <v>1247</v>
      </c>
      <c r="D425" s="8" t="s">
        <v>376</v>
      </c>
      <c r="E425" s="9" t="s">
        <v>241</v>
      </c>
      <c r="F425" s="8" t="s">
        <v>1248</v>
      </c>
      <c r="G425" s="9">
        <v>445</v>
      </c>
      <c r="H425" s="10" t="s">
        <v>14</v>
      </c>
    </row>
    <row r="426" s="1" customFormat="1" ht="20.25" spans="1:8">
      <c r="A426" s="7" t="s">
        <v>1249</v>
      </c>
      <c r="B426" s="11" t="s">
        <v>1250</v>
      </c>
      <c r="C426" s="8" t="s">
        <v>1251</v>
      </c>
      <c r="D426" s="8" t="s">
        <v>226</v>
      </c>
      <c r="E426" s="9" t="s">
        <v>241</v>
      </c>
      <c r="F426" s="8" t="s">
        <v>942</v>
      </c>
      <c r="G426" s="9">
        <v>9.12</v>
      </c>
      <c r="H426" s="10" t="s">
        <v>14</v>
      </c>
    </row>
    <row r="427" s="1" customFormat="1" ht="20.25" spans="1:8">
      <c r="A427" s="7" t="s">
        <v>1252</v>
      </c>
      <c r="B427" s="8" t="s">
        <v>1253</v>
      </c>
      <c r="C427" s="8" t="s">
        <v>1254</v>
      </c>
      <c r="D427" s="8" t="s">
        <v>226</v>
      </c>
      <c r="E427" s="9" t="s">
        <v>12</v>
      </c>
      <c r="F427" s="8" t="s">
        <v>1255</v>
      </c>
      <c r="G427" s="9">
        <v>99</v>
      </c>
      <c r="H427" s="10" t="s">
        <v>14</v>
      </c>
    </row>
    <row r="428" s="1" customFormat="1" ht="20.25" spans="1:8">
      <c r="A428" s="7" t="s">
        <v>1256</v>
      </c>
      <c r="B428" s="8" t="s">
        <v>1257</v>
      </c>
      <c r="C428" s="8" t="s">
        <v>581</v>
      </c>
      <c r="D428" s="8" t="s">
        <v>226</v>
      </c>
      <c r="E428" s="9" t="s">
        <v>12</v>
      </c>
      <c r="F428" s="8" t="s">
        <v>1258</v>
      </c>
      <c r="G428" s="9">
        <v>28</v>
      </c>
      <c r="H428" s="10" t="s">
        <v>14</v>
      </c>
    </row>
    <row r="429" s="1" customFormat="1" ht="20.25" spans="1:8">
      <c r="A429" s="7" t="s">
        <v>1259</v>
      </c>
      <c r="B429" s="11" t="s">
        <v>1260</v>
      </c>
      <c r="C429" s="8" t="s">
        <v>1058</v>
      </c>
      <c r="D429" s="8" t="s">
        <v>226</v>
      </c>
      <c r="E429" s="9" t="s">
        <v>12</v>
      </c>
      <c r="F429" s="8" t="s">
        <v>709</v>
      </c>
      <c r="G429" s="9">
        <v>79.2</v>
      </c>
      <c r="H429" s="10" t="s">
        <v>14</v>
      </c>
    </row>
    <row r="430" s="1" customFormat="1" ht="20.25" spans="1:8">
      <c r="A430" s="7" t="s">
        <v>1261</v>
      </c>
      <c r="B430" s="8" t="s">
        <v>1262</v>
      </c>
      <c r="C430" s="8" t="s">
        <v>47</v>
      </c>
      <c r="D430" s="8" t="s">
        <v>246</v>
      </c>
      <c r="E430" s="9" t="s">
        <v>24</v>
      </c>
      <c r="F430" s="8" t="s">
        <v>597</v>
      </c>
      <c r="G430" s="9">
        <v>2.91</v>
      </c>
      <c r="H430" s="10" t="s">
        <v>14</v>
      </c>
    </row>
    <row r="431" s="1" customFormat="1" ht="20.25" spans="1:8">
      <c r="A431" s="7" t="s">
        <v>1263</v>
      </c>
      <c r="B431" s="8" t="s">
        <v>1264</v>
      </c>
      <c r="C431" s="8" t="s">
        <v>1265</v>
      </c>
      <c r="D431" s="8" t="s">
        <v>17</v>
      </c>
      <c r="E431" s="9" t="s">
        <v>12</v>
      </c>
      <c r="F431" s="8" t="s">
        <v>1266</v>
      </c>
      <c r="G431" s="9">
        <v>5.6</v>
      </c>
      <c r="H431" s="10" t="s">
        <v>14</v>
      </c>
    </row>
    <row r="432" s="1" customFormat="1" ht="20.25" spans="1:8">
      <c r="A432" s="7" t="s">
        <v>1267</v>
      </c>
      <c r="B432" s="11" t="s">
        <v>1268</v>
      </c>
      <c r="C432" s="8" t="s">
        <v>1269</v>
      </c>
      <c r="D432" s="8" t="s">
        <v>17</v>
      </c>
      <c r="E432" s="9" t="s">
        <v>12</v>
      </c>
      <c r="F432" s="8" t="s">
        <v>1270</v>
      </c>
      <c r="G432" s="9">
        <v>14.93</v>
      </c>
      <c r="H432" s="10" t="s">
        <v>14</v>
      </c>
    </row>
    <row r="433" s="1" customFormat="1" ht="20.25" spans="1:8">
      <c r="A433" s="7" t="s">
        <v>1271</v>
      </c>
      <c r="B433" s="8" t="s">
        <v>1272</v>
      </c>
      <c r="C433" s="8" t="s">
        <v>1273</v>
      </c>
      <c r="D433" s="8" t="s">
        <v>17</v>
      </c>
      <c r="E433" s="9" t="s">
        <v>12</v>
      </c>
      <c r="F433" s="8" t="s">
        <v>994</v>
      </c>
      <c r="G433" s="9">
        <v>11.58</v>
      </c>
      <c r="H433" s="10" t="s">
        <v>14</v>
      </c>
    </row>
    <row r="434" s="1" customFormat="1" ht="20.25" spans="1:8">
      <c r="A434" s="7" t="s">
        <v>1274</v>
      </c>
      <c r="B434" s="8" t="s">
        <v>1275</v>
      </c>
      <c r="C434" s="8" t="s">
        <v>1054</v>
      </c>
      <c r="D434" s="8" t="s">
        <v>17</v>
      </c>
      <c r="E434" s="9" t="s">
        <v>12</v>
      </c>
      <c r="F434" s="8" t="s">
        <v>1071</v>
      </c>
      <c r="G434" s="9">
        <v>22.97</v>
      </c>
      <c r="H434" s="10" t="s">
        <v>14</v>
      </c>
    </row>
    <row r="435" s="1" customFormat="1" ht="20.25" spans="1:8">
      <c r="A435" s="7" t="s">
        <v>1276</v>
      </c>
      <c r="B435" s="11" t="s">
        <v>1277</v>
      </c>
      <c r="C435" s="8" t="s">
        <v>1278</v>
      </c>
      <c r="D435" s="8" t="s">
        <v>17</v>
      </c>
      <c r="E435" s="9" t="s">
        <v>12</v>
      </c>
      <c r="F435" s="8" t="s">
        <v>1279</v>
      </c>
      <c r="G435" s="9">
        <v>47.28</v>
      </c>
      <c r="H435" s="10" t="s">
        <v>14</v>
      </c>
    </row>
    <row r="436" s="1" customFormat="1" ht="20.25" spans="1:8">
      <c r="A436" s="7" t="s">
        <v>1280</v>
      </c>
      <c r="B436" s="8" t="s">
        <v>1281</v>
      </c>
      <c r="C436" s="8" t="s">
        <v>986</v>
      </c>
      <c r="D436" s="8" t="s">
        <v>17</v>
      </c>
      <c r="E436" s="9" t="s">
        <v>12</v>
      </c>
      <c r="F436" s="8" t="s">
        <v>1071</v>
      </c>
      <c r="G436" s="9">
        <v>23.8</v>
      </c>
      <c r="H436" s="10" t="s">
        <v>14</v>
      </c>
    </row>
    <row r="437" s="1" customFormat="1" ht="20.25" spans="1:8">
      <c r="A437" s="7" t="s">
        <v>1282</v>
      </c>
      <c r="B437" s="8" t="s">
        <v>1283</v>
      </c>
      <c r="C437" s="8" t="s">
        <v>1284</v>
      </c>
      <c r="D437" s="8" t="s">
        <v>54</v>
      </c>
      <c r="E437" s="9" t="s">
        <v>24</v>
      </c>
      <c r="F437" s="8" t="s">
        <v>1285</v>
      </c>
      <c r="G437" s="9">
        <v>6.94</v>
      </c>
      <c r="H437" s="10" t="s">
        <v>14</v>
      </c>
    </row>
    <row r="438" s="1" customFormat="1" ht="20.25" spans="1:8">
      <c r="A438" s="7" t="s">
        <v>1286</v>
      </c>
      <c r="B438" s="11" t="s">
        <v>1287</v>
      </c>
      <c r="C438" s="8" t="s">
        <v>1288</v>
      </c>
      <c r="D438" s="8" t="s">
        <v>17</v>
      </c>
      <c r="E438" s="9" t="s">
        <v>12</v>
      </c>
      <c r="F438" s="8" t="s">
        <v>1289</v>
      </c>
      <c r="G438" s="9">
        <v>22.24</v>
      </c>
      <c r="H438" s="10" t="s">
        <v>14</v>
      </c>
    </row>
    <row r="439" s="1" customFormat="1" ht="20.25" spans="1:8">
      <c r="A439" s="7" t="s">
        <v>1290</v>
      </c>
      <c r="B439" s="8" t="s">
        <v>1291</v>
      </c>
      <c r="C439" s="8" t="s">
        <v>1292</v>
      </c>
      <c r="D439" s="8" t="s">
        <v>17</v>
      </c>
      <c r="E439" s="9" t="s">
        <v>12</v>
      </c>
      <c r="F439" s="8" t="s">
        <v>1078</v>
      </c>
      <c r="G439" s="9">
        <v>2.38</v>
      </c>
      <c r="H439" s="10" t="s">
        <v>14</v>
      </c>
    </row>
    <row r="440" s="1" customFormat="1" ht="20.25" spans="1:8">
      <c r="A440" s="7" t="s">
        <v>1293</v>
      </c>
      <c r="B440" s="8" t="s">
        <v>1294</v>
      </c>
      <c r="C440" s="8" t="s">
        <v>1295</v>
      </c>
      <c r="D440" s="8" t="s">
        <v>134</v>
      </c>
      <c r="E440" s="9" t="s">
        <v>12</v>
      </c>
      <c r="F440" s="8" t="s">
        <v>1296</v>
      </c>
      <c r="G440" s="9">
        <v>23.07</v>
      </c>
      <c r="H440" s="10" t="s">
        <v>14</v>
      </c>
    </row>
    <row r="441" s="1" customFormat="1" ht="20.25" spans="1:8">
      <c r="A441" s="7" t="s">
        <v>1297</v>
      </c>
      <c r="B441" s="11" t="s">
        <v>1298</v>
      </c>
      <c r="C441" s="8" t="s">
        <v>94</v>
      </c>
      <c r="D441" s="8" t="s">
        <v>34</v>
      </c>
      <c r="E441" s="9" t="s">
        <v>24</v>
      </c>
      <c r="F441" s="8" t="s">
        <v>123</v>
      </c>
      <c r="G441" s="9">
        <v>2</v>
      </c>
      <c r="H441" s="10" t="s">
        <v>14</v>
      </c>
    </row>
    <row r="442" s="1" customFormat="1" ht="20.25" spans="1:8">
      <c r="A442" s="7" t="s">
        <v>1299</v>
      </c>
      <c r="B442" s="8" t="s">
        <v>1300</v>
      </c>
      <c r="C442" s="8" t="s">
        <v>94</v>
      </c>
      <c r="D442" s="8" t="s">
        <v>17</v>
      </c>
      <c r="E442" s="9" t="s">
        <v>24</v>
      </c>
      <c r="F442" s="8" t="s">
        <v>912</v>
      </c>
      <c r="G442" s="9">
        <v>7.3</v>
      </c>
      <c r="H442" s="10" t="s">
        <v>14</v>
      </c>
    </row>
    <row r="443" s="1" customFormat="1" ht="20.25" spans="1:8">
      <c r="A443" s="7" t="s">
        <v>1301</v>
      </c>
      <c r="B443" s="8" t="s">
        <v>1302</v>
      </c>
      <c r="C443" s="8" t="s">
        <v>1303</v>
      </c>
      <c r="D443" s="8" t="s">
        <v>88</v>
      </c>
      <c r="E443" s="9" t="s">
        <v>12</v>
      </c>
      <c r="F443" s="8" t="s">
        <v>619</v>
      </c>
      <c r="G443" s="9">
        <v>27.61</v>
      </c>
      <c r="H443" s="10" t="s">
        <v>14</v>
      </c>
    </row>
    <row r="444" s="1" customFormat="1" ht="20.25" spans="1:8">
      <c r="A444" s="7" t="s">
        <v>1304</v>
      </c>
      <c r="B444" s="11" t="s">
        <v>1305</v>
      </c>
      <c r="C444" s="8" t="s">
        <v>1306</v>
      </c>
      <c r="D444" s="8" t="s">
        <v>17</v>
      </c>
      <c r="E444" s="9" t="s">
        <v>12</v>
      </c>
      <c r="F444" s="8" t="s">
        <v>883</v>
      </c>
      <c r="G444" s="9">
        <v>24.01</v>
      </c>
      <c r="H444" s="10" t="s">
        <v>14</v>
      </c>
    </row>
    <row r="445" s="1" customFormat="1" ht="20.25" spans="1:8">
      <c r="A445" s="7" t="s">
        <v>1307</v>
      </c>
      <c r="B445" s="8" t="s">
        <v>1308</v>
      </c>
      <c r="C445" s="8" t="s">
        <v>1309</v>
      </c>
      <c r="D445" s="8" t="s">
        <v>17</v>
      </c>
      <c r="E445" s="9" t="s">
        <v>12</v>
      </c>
      <c r="F445" s="8" t="s">
        <v>1310</v>
      </c>
      <c r="G445" s="9">
        <v>5.6</v>
      </c>
      <c r="H445" s="10" t="s">
        <v>14</v>
      </c>
    </row>
    <row r="446" s="1" customFormat="1" ht="20.25" spans="1:8">
      <c r="A446" s="7" t="s">
        <v>1311</v>
      </c>
      <c r="B446" s="8" t="s">
        <v>1312</v>
      </c>
      <c r="C446" s="8" t="s">
        <v>1313</v>
      </c>
      <c r="D446" s="8" t="s">
        <v>34</v>
      </c>
      <c r="E446" s="9" t="s">
        <v>24</v>
      </c>
      <c r="F446" s="8" t="s">
        <v>123</v>
      </c>
      <c r="G446" s="9">
        <v>2.8</v>
      </c>
      <c r="H446" s="10" t="s">
        <v>14</v>
      </c>
    </row>
    <row r="447" s="1" customFormat="1" ht="20.25" spans="1:8">
      <c r="A447" s="7" t="s">
        <v>1314</v>
      </c>
      <c r="B447" s="11" t="s">
        <v>1315</v>
      </c>
      <c r="C447" s="8" t="s">
        <v>1316</v>
      </c>
      <c r="D447" s="8" t="s">
        <v>226</v>
      </c>
      <c r="E447" s="9" t="s">
        <v>12</v>
      </c>
      <c r="F447" s="8" t="s">
        <v>709</v>
      </c>
      <c r="G447" s="9">
        <v>499</v>
      </c>
      <c r="H447" s="10" t="s">
        <v>14</v>
      </c>
    </row>
    <row r="448" s="1" customFormat="1" ht="20.25" spans="1:8">
      <c r="A448" s="7" t="s">
        <v>1317</v>
      </c>
      <c r="B448" s="8" t="s">
        <v>1318</v>
      </c>
      <c r="C448" s="8" t="s">
        <v>81</v>
      </c>
      <c r="D448" s="8" t="s">
        <v>17</v>
      </c>
      <c r="E448" s="9" t="s">
        <v>24</v>
      </c>
      <c r="F448" s="8" t="s">
        <v>912</v>
      </c>
      <c r="G448" s="9">
        <v>25</v>
      </c>
      <c r="H448" s="10" t="s">
        <v>14</v>
      </c>
    </row>
    <row r="449" s="1" customFormat="1" ht="20.25" spans="1:8">
      <c r="A449" s="7" t="s">
        <v>1319</v>
      </c>
      <c r="B449" s="8" t="s">
        <v>1320</v>
      </c>
      <c r="C449" s="8" t="s">
        <v>1321</v>
      </c>
      <c r="D449" s="8" t="s">
        <v>17</v>
      </c>
      <c r="E449" s="9" t="s">
        <v>12</v>
      </c>
      <c r="F449" s="8" t="s">
        <v>1322</v>
      </c>
      <c r="G449" s="9">
        <v>22.7</v>
      </c>
      <c r="H449" s="10" t="s">
        <v>14</v>
      </c>
    </row>
    <row r="450" s="1" customFormat="1" ht="20.25" spans="1:8">
      <c r="A450" s="7" t="s">
        <v>1323</v>
      </c>
      <c r="B450" s="11" t="s">
        <v>1324</v>
      </c>
      <c r="C450" s="8" t="s">
        <v>94</v>
      </c>
      <c r="D450" s="8" t="s">
        <v>17</v>
      </c>
      <c r="E450" s="9" t="s">
        <v>24</v>
      </c>
      <c r="F450" s="8" t="s">
        <v>76</v>
      </c>
      <c r="G450" s="9">
        <v>19.86</v>
      </c>
      <c r="H450" s="10" t="s">
        <v>14</v>
      </c>
    </row>
    <row r="451" s="1" customFormat="1" ht="20.25" spans="1:8">
      <c r="A451" s="7" t="s">
        <v>1325</v>
      </c>
      <c r="B451" s="8" t="s">
        <v>1326</v>
      </c>
      <c r="C451" s="8" t="s">
        <v>1327</v>
      </c>
      <c r="D451" s="8" t="s">
        <v>88</v>
      </c>
      <c r="E451" s="9" t="s">
        <v>12</v>
      </c>
      <c r="F451" s="8" t="s">
        <v>1328</v>
      </c>
      <c r="G451" s="9">
        <v>13.47</v>
      </c>
      <c r="H451" s="10" t="s">
        <v>14</v>
      </c>
    </row>
    <row r="452" s="1" customFormat="1" ht="20.25" spans="1:8">
      <c r="A452" s="7" t="s">
        <v>1329</v>
      </c>
      <c r="B452" s="8" t="s">
        <v>1330</v>
      </c>
      <c r="C452" s="8" t="s">
        <v>1331</v>
      </c>
      <c r="D452" s="8" t="s">
        <v>226</v>
      </c>
      <c r="E452" s="9" t="s">
        <v>12</v>
      </c>
      <c r="F452" s="8" t="s">
        <v>31</v>
      </c>
      <c r="G452" s="9">
        <v>31.396</v>
      </c>
      <c r="H452" s="10" t="s">
        <v>14</v>
      </c>
    </row>
    <row r="453" s="1" customFormat="1" ht="20.25" spans="1:8">
      <c r="A453" s="7" t="s">
        <v>1332</v>
      </c>
      <c r="B453" s="11" t="s">
        <v>1333</v>
      </c>
      <c r="C453" s="8" t="s">
        <v>1334</v>
      </c>
      <c r="D453" s="8" t="s">
        <v>17</v>
      </c>
      <c r="E453" s="9" t="s">
        <v>12</v>
      </c>
      <c r="F453" s="8" t="s">
        <v>1335</v>
      </c>
      <c r="G453" s="9">
        <v>20.4</v>
      </c>
      <c r="H453" s="10" t="s">
        <v>14</v>
      </c>
    </row>
    <row r="454" s="1" customFormat="1" ht="20.25" spans="1:8">
      <c r="A454" s="7" t="s">
        <v>1336</v>
      </c>
      <c r="B454" s="8" t="s">
        <v>1337</v>
      </c>
      <c r="C454" s="8" t="s">
        <v>1338</v>
      </c>
      <c r="D454" s="8" t="s">
        <v>17</v>
      </c>
      <c r="E454" s="9" t="s">
        <v>12</v>
      </c>
      <c r="F454" s="8" t="s">
        <v>1339</v>
      </c>
      <c r="G454" s="9">
        <v>7.81</v>
      </c>
      <c r="H454" s="10" t="s">
        <v>14</v>
      </c>
    </row>
    <row r="455" s="1" customFormat="1" ht="20.25" spans="1:8">
      <c r="A455" s="7" t="s">
        <v>1340</v>
      </c>
      <c r="B455" s="8" t="s">
        <v>1341</v>
      </c>
      <c r="C455" s="8" t="s">
        <v>1342</v>
      </c>
      <c r="D455" s="8" t="s">
        <v>17</v>
      </c>
      <c r="E455" s="9" t="s">
        <v>12</v>
      </c>
      <c r="F455" s="8" t="s">
        <v>1343</v>
      </c>
      <c r="G455" s="9">
        <v>2.51</v>
      </c>
      <c r="H455" s="10" t="s">
        <v>14</v>
      </c>
    </row>
    <row r="456" s="1" customFormat="1" ht="20.25" spans="1:8">
      <c r="A456" s="7" t="s">
        <v>1344</v>
      </c>
      <c r="B456" s="11" t="s">
        <v>1345</v>
      </c>
      <c r="C456" s="8" t="s">
        <v>1346</v>
      </c>
      <c r="D456" s="8" t="s">
        <v>34</v>
      </c>
      <c r="E456" s="9" t="s">
        <v>12</v>
      </c>
      <c r="F456" s="8" t="s">
        <v>1347</v>
      </c>
      <c r="G456" s="9">
        <v>38.01</v>
      </c>
      <c r="H456" s="10" t="s">
        <v>14</v>
      </c>
    </row>
    <row r="457" s="1" customFormat="1" ht="20.25" spans="1:8">
      <c r="A457" s="7" t="s">
        <v>1348</v>
      </c>
      <c r="B457" s="8" t="s">
        <v>1349</v>
      </c>
      <c r="C457" s="8" t="s">
        <v>198</v>
      </c>
      <c r="D457" s="8" t="s">
        <v>17</v>
      </c>
      <c r="E457" s="9" t="s">
        <v>12</v>
      </c>
      <c r="F457" s="8" t="s">
        <v>1002</v>
      </c>
      <c r="G457" s="9">
        <v>46.23</v>
      </c>
      <c r="H457" s="10" t="s">
        <v>14</v>
      </c>
    </row>
    <row r="458" s="1" customFormat="1" ht="20.25" spans="1:8">
      <c r="A458" s="7" t="s">
        <v>1350</v>
      </c>
      <c r="B458" s="8" t="s">
        <v>1351</v>
      </c>
      <c r="C458" s="8" t="s">
        <v>60</v>
      </c>
      <c r="D458" s="8" t="s">
        <v>17</v>
      </c>
      <c r="E458" s="9" t="s">
        <v>24</v>
      </c>
      <c r="F458" s="8" t="s">
        <v>825</v>
      </c>
      <c r="G458" s="9">
        <v>5.89</v>
      </c>
      <c r="H458" s="10" t="s">
        <v>14</v>
      </c>
    </row>
    <row r="459" s="1" customFormat="1" ht="20.25" spans="1:8">
      <c r="A459" s="7" t="s">
        <v>1352</v>
      </c>
      <c r="B459" s="11" t="s">
        <v>1353</v>
      </c>
      <c r="C459" s="8" t="s">
        <v>1354</v>
      </c>
      <c r="D459" s="8" t="s">
        <v>17</v>
      </c>
      <c r="E459" s="9" t="s">
        <v>12</v>
      </c>
      <c r="F459" s="8" t="s">
        <v>1355</v>
      </c>
      <c r="G459" s="9">
        <v>75.14</v>
      </c>
      <c r="H459" s="10" t="s">
        <v>14</v>
      </c>
    </row>
    <row r="460" s="1" customFormat="1" ht="20.25" spans="1:8">
      <c r="A460" s="7" t="s">
        <v>1356</v>
      </c>
      <c r="B460" s="8" t="s">
        <v>1357</v>
      </c>
      <c r="C460" s="8" t="s">
        <v>1358</v>
      </c>
      <c r="D460" s="8" t="s">
        <v>226</v>
      </c>
      <c r="E460" s="9" t="s">
        <v>12</v>
      </c>
      <c r="F460" s="8" t="s">
        <v>704</v>
      </c>
      <c r="G460" s="9">
        <v>139.5</v>
      </c>
      <c r="H460" s="10" t="s">
        <v>14</v>
      </c>
    </row>
    <row r="461" s="1" customFormat="1" ht="20.25" spans="1:8">
      <c r="A461" s="7" t="s">
        <v>1359</v>
      </c>
      <c r="B461" s="8" t="s">
        <v>1360</v>
      </c>
      <c r="C461" s="8" t="s">
        <v>1010</v>
      </c>
      <c r="D461" s="8" t="s">
        <v>17</v>
      </c>
      <c r="E461" s="9" t="s">
        <v>12</v>
      </c>
      <c r="F461" s="8" t="s">
        <v>1361</v>
      </c>
      <c r="G461" s="9">
        <v>22.78</v>
      </c>
      <c r="H461" s="10" t="s">
        <v>14</v>
      </c>
    </row>
    <row r="462" s="1" customFormat="1" ht="20.25" spans="1:8">
      <c r="A462" s="7" t="s">
        <v>1362</v>
      </c>
      <c r="B462" s="11" t="s">
        <v>1363</v>
      </c>
      <c r="C462" s="8" t="s">
        <v>1364</v>
      </c>
      <c r="D462" s="8" t="s">
        <v>226</v>
      </c>
      <c r="E462" s="9" t="s">
        <v>12</v>
      </c>
      <c r="F462" s="8" t="s">
        <v>1289</v>
      </c>
      <c r="G462" s="9">
        <v>23.93333333</v>
      </c>
      <c r="H462" s="10" t="s">
        <v>14</v>
      </c>
    </row>
    <row r="463" s="1" customFormat="1" ht="20.25" spans="1:8">
      <c r="A463" s="7" t="s">
        <v>1365</v>
      </c>
      <c r="B463" s="8" t="s">
        <v>1366</v>
      </c>
      <c r="C463" s="8" t="s">
        <v>674</v>
      </c>
      <c r="D463" s="8" t="s">
        <v>226</v>
      </c>
      <c r="E463" s="9" t="s">
        <v>12</v>
      </c>
      <c r="F463" s="8" t="s">
        <v>1367</v>
      </c>
      <c r="G463" s="9">
        <v>114.9</v>
      </c>
      <c r="H463" s="10" t="s">
        <v>14</v>
      </c>
    </row>
    <row r="464" s="1" customFormat="1" ht="20.25" spans="1:8">
      <c r="A464" s="7" t="s">
        <v>1368</v>
      </c>
      <c r="B464" s="8" t="s">
        <v>1369</v>
      </c>
      <c r="C464" s="8" t="s">
        <v>1370</v>
      </c>
      <c r="D464" s="8" t="s">
        <v>17</v>
      </c>
      <c r="E464" s="9" t="s">
        <v>24</v>
      </c>
      <c r="F464" s="8" t="s">
        <v>1371</v>
      </c>
      <c r="G464" s="9">
        <v>6.9</v>
      </c>
      <c r="H464" s="10" t="s">
        <v>14</v>
      </c>
    </row>
    <row r="465" s="1" customFormat="1" ht="20.25" spans="1:8">
      <c r="A465" s="7" t="s">
        <v>1372</v>
      </c>
      <c r="B465" s="11" t="s">
        <v>1373</v>
      </c>
      <c r="C465" s="8" t="s">
        <v>1374</v>
      </c>
      <c r="D465" s="8" t="s">
        <v>17</v>
      </c>
      <c r="E465" s="9" t="s">
        <v>12</v>
      </c>
      <c r="F465" s="8" t="s">
        <v>1024</v>
      </c>
      <c r="G465" s="9">
        <v>2.96</v>
      </c>
      <c r="H465" s="10" t="s">
        <v>14</v>
      </c>
    </row>
    <row r="466" s="1" customFormat="1" ht="20.25" spans="1:8">
      <c r="A466" s="7" t="s">
        <v>1375</v>
      </c>
      <c r="B466" s="8" t="s">
        <v>1376</v>
      </c>
      <c r="C466" s="8" t="s">
        <v>1377</v>
      </c>
      <c r="D466" s="8" t="s">
        <v>17</v>
      </c>
      <c r="E466" s="9" t="s">
        <v>12</v>
      </c>
      <c r="F466" s="8" t="s">
        <v>883</v>
      </c>
      <c r="G466" s="9">
        <v>42.77</v>
      </c>
      <c r="H466" s="10" t="s">
        <v>14</v>
      </c>
    </row>
    <row r="467" s="1" customFormat="1" ht="20.25" spans="1:8">
      <c r="A467" s="7" t="s">
        <v>1378</v>
      </c>
      <c r="B467" s="8" t="s">
        <v>1379</v>
      </c>
      <c r="C467" s="8" t="s">
        <v>1374</v>
      </c>
      <c r="D467" s="8" t="s">
        <v>17</v>
      </c>
      <c r="E467" s="9" t="s">
        <v>12</v>
      </c>
      <c r="F467" s="8" t="s">
        <v>1380</v>
      </c>
      <c r="G467" s="9">
        <v>9.52</v>
      </c>
      <c r="H467" s="10" t="s">
        <v>14</v>
      </c>
    </row>
    <row r="468" s="1" customFormat="1" ht="20.25" spans="1:8">
      <c r="A468" s="7" t="s">
        <v>1381</v>
      </c>
      <c r="B468" s="11" t="s">
        <v>1382</v>
      </c>
      <c r="C468" s="8" t="s">
        <v>1383</v>
      </c>
      <c r="D468" s="8" t="s">
        <v>34</v>
      </c>
      <c r="E468" s="9" t="s">
        <v>12</v>
      </c>
      <c r="F468" s="8" t="s">
        <v>890</v>
      </c>
      <c r="G468" s="9">
        <v>2.73</v>
      </c>
      <c r="H468" s="10" t="s">
        <v>14</v>
      </c>
    </row>
    <row r="469" s="1" customFormat="1" ht="20.25" spans="1:8">
      <c r="A469" s="7" t="s">
        <v>1384</v>
      </c>
      <c r="B469" s="8" t="s">
        <v>1385</v>
      </c>
      <c r="C469" s="8" t="s">
        <v>1273</v>
      </c>
      <c r="D469" s="8" t="s">
        <v>17</v>
      </c>
      <c r="E469" s="9" t="s">
        <v>12</v>
      </c>
      <c r="F469" s="8" t="s">
        <v>1386</v>
      </c>
      <c r="G469" s="9">
        <v>93.8</v>
      </c>
      <c r="H469" s="10" t="s">
        <v>14</v>
      </c>
    </row>
    <row r="470" s="1" customFormat="1" ht="20.25" spans="1:8">
      <c r="A470" s="7" t="s">
        <v>1387</v>
      </c>
      <c r="B470" s="8" t="s">
        <v>1388</v>
      </c>
      <c r="C470" s="8" t="s">
        <v>1389</v>
      </c>
      <c r="D470" s="8" t="s">
        <v>226</v>
      </c>
      <c r="E470" s="9" t="s">
        <v>12</v>
      </c>
      <c r="F470" s="8" t="s">
        <v>1390</v>
      </c>
      <c r="G470" s="9">
        <v>283.8</v>
      </c>
      <c r="H470" s="10" t="s">
        <v>14</v>
      </c>
    </row>
    <row r="471" s="1" customFormat="1" ht="20.25" spans="1:8">
      <c r="A471" s="7" t="s">
        <v>1391</v>
      </c>
      <c r="B471" s="11" t="s">
        <v>1392</v>
      </c>
      <c r="C471" s="8" t="s">
        <v>1393</v>
      </c>
      <c r="D471" s="8" t="s">
        <v>34</v>
      </c>
      <c r="E471" s="9" t="s">
        <v>12</v>
      </c>
      <c r="F471" s="8" t="s">
        <v>1394</v>
      </c>
      <c r="G471" s="9">
        <v>38.8</v>
      </c>
      <c r="H471" s="10" t="s">
        <v>14</v>
      </c>
    </row>
    <row r="472" s="1" customFormat="1" ht="20.25" spans="1:8">
      <c r="A472" s="7" t="s">
        <v>1395</v>
      </c>
      <c r="B472" s="8" t="s">
        <v>1396</v>
      </c>
      <c r="C472" s="8" t="s">
        <v>1054</v>
      </c>
      <c r="D472" s="8" t="s">
        <v>34</v>
      </c>
      <c r="E472" s="9" t="s">
        <v>12</v>
      </c>
      <c r="F472" s="8" t="s">
        <v>1024</v>
      </c>
      <c r="G472" s="9">
        <v>5.59</v>
      </c>
      <c r="H472" s="10" t="s">
        <v>14</v>
      </c>
    </row>
    <row r="473" s="1" customFormat="1" ht="20.25" spans="1:8">
      <c r="A473" s="7" t="s">
        <v>1397</v>
      </c>
      <c r="B473" s="8" t="s">
        <v>1398</v>
      </c>
      <c r="C473" s="8" t="s">
        <v>655</v>
      </c>
      <c r="D473" s="8" t="s">
        <v>272</v>
      </c>
      <c r="E473" s="9" t="s">
        <v>12</v>
      </c>
      <c r="F473" s="8" t="s">
        <v>1399</v>
      </c>
      <c r="G473" s="9">
        <v>14.86</v>
      </c>
      <c r="H473" s="10" t="s">
        <v>42</v>
      </c>
    </row>
    <row r="474" s="1" customFormat="1" ht="20.25" spans="1:8">
      <c r="A474" s="7" t="s">
        <v>1400</v>
      </c>
      <c r="B474" s="11" t="s">
        <v>1401</v>
      </c>
      <c r="C474" s="8" t="s">
        <v>1402</v>
      </c>
      <c r="D474" s="8" t="s">
        <v>11</v>
      </c>
      <c r="E474" s="9" t="s">
        <v>12</v>
      </c>
      <c r="F474" s="8" t="s">
        <v>1224</v>
      </c>
      <c r="G474" s="9">
        <v>20.4</v>
      </c>
      <c r="H474" s="10" t="s">
        <v>14</v>
      </c>
    </row>
    <row r="475" s="1" customFormat="1" ht="20.25" spans="1:8">
      <c r="A475" s="7" t="s">
        <v>1403</v>
      </c>
      <c r="B475" s="8" t="s">
        <v>1404</v>
      </c>
      <c r="C475" s="8" t="s">
        <v>1405</v>
      </c>
      <c r="D475" s="8" t="s">
        <v>34</v>
      </c>
      <c r="E475" s="9" t="s">
        <v>12</v>
      </c>
      <c r="F475" s="8" t="s">
        <v>31</v>
      </c>
      <c r="G475" s="9">
        <v>17.87</v>
      </c>
      <c r="H475" s="10" t="s">
        <v>42</v>
      </c>
    </row>
    <row r="476" s="1" customFormat="1" ht="20.25" spans="1:8">
      <c r="A476" s="7" t="s">
        <v>1406</v>
      </c>
      <c r="B476" s="11" t="s">
        <v>1407</v>
      </c>
      <c r="C476" s="8" t="s">
        <v>1408</v>
      </c>
      <c r="D476" s="8" t="s">
        <v>280</v>
      </c>
      <c r="E476" s="9" t="s">
        <v>12</v>
      </c>
      <c r="F476" s="8" t="s">
        <v>1409</v>
      </c>
      <c r="G476" s="9">
        <v>13.82</v>
      </c>
      <c r="H476" s="10" t="s">
        <v>14</v>
      </c>
    </row>
    <row r="477" s="1" customFormat="1" ht="20.25" spans="1:8">
      <c r="A477" s="7" t="s">
        <v>1410</v>
      </c>
      <c r="B477" s="8" t="s">
        <v>1411</v>
      </c>
      <c r="C477" s="8" t="s">
        <v>1412</v>
      </c>
      <c r="D477" s="8" t="s">
        <v>88</v>
      </c>
      <c r="E477" s="9" t="s">
        <v>12</v>
      </c>
      <c r="F477" s="8" t="s">
        <v>1089</v>
      </c>
      <c r="G477" s="9">
        <v>3.76</v>
      </c>
      <c r="H477" s="10" t="s">
        <v>14</v>
      </c>
    </row>
    <row r="478" s="1" customFormat="1" ht="20.25" spans="1:8">
      <c r="A478" s="7" t="s">
        <v>1413</v>
      </c>
      <c r="B478" s="8" t="s">
        <v>1414</v>
      </c>
      <c r="C478" s="8" t="s">
        <v>568</v>
      </c>
      <c r="D478" s="8" t="s">
        <v>226</v>
      </c>
      <c r="E478" s="9" t="s">
        <v>12</v>
      </c>
      <c r="F478" s="8" t="s">
        <v>1415</v>
      </c>
      <c r="G478" s="9">
        <v>88.88</v>
      </c>
      <c r="H478" s="10" t="s">
        <v>14</v>
      </c>
    </row>
    <row r="479" s="1" customFormat="1" ht="20.25" spans="1:8">
      <c r="A479" s="7" t="s">
        <v>1416</v>
      </c>
      <c r="B479" s="11" t="s">
        <v>1417</v>
      </c>
      <c r="C479" s="8" t="s">
        <v>1418</v>
      </c>
      <c r="D479" s="8" t="s">
        <v>308</v>
      </c>
      <c r="E479" s="9" t="s">
        <v>12</v>
      </c>
      <c r="F479" s="8" t="s">
        <v>45</v>
      </c>
      <c r="G479" s="9">
        <v>19.6</v>
      </c>
      <c r="H479" s="10" t="s">
        <v>14</v>
      </c>
    </row>
    <row r="480" s="1" customFormat="1" ht="20.25" spans="1:8">
      <c r="A480" s="7" t="s">
        <v>1419</v>
      </c>
      <c r="B480" s="8" t="s">
        <v>1420</v>
      </c>
      <c r="C480" s="8" t="s">
        <v>1421</v>
      </c>
      <c r="D480" s="8" t="s">
        <v>1422</v>
      </c>
      <c r="E480" s="9" t="s">
        <v>12</v>
      </c>
      <c r="F480" s="8" t="s">
        <v>1423</v>
      </c>
      <c r="G480" s="9">
        <v>254.15</v>
      </c>
      <c r="H480" s="10" t="s">
        <v>14</v>
      </c>
    </row>
    <row r="481" s="1" customFormat="1" ht="20.25" spans="1:8">
      <c r="A481" s="7" t="s">
        <v>1424</v>
      </c>
      <c r="B481" s="8" t="s">
        <v>1425</v>
      </c>
      <c r="C481" s="8" t="s">
        <v>1426</v>
      </c>
      <c r="D481" s="8" t="s">
        <v>1422</v>
      </c>
      <c r="E481" s="9" t="s">
        <v>12</v>
      </c>
      <c r="F481" s="8" t="s">
        <v>1328</v>
      </c>
      <c r="G481" s="9">
        <v>183.41</v>
      </c>
      <c r="H481" s="10" t="s">
        <v>14</v>
      </c>
    </row>
    <row r="482" s="1" customFormat="1" ht="20.25" spans="1:8">
      <c r="A482" s="7" t="s">
        <v>1427</v>
      </c>
      <c r="B482" s="11" t="s">
        <v>1428</v>
      </c>
      <c r="C482" s="8" t="s">
        <v>1429</v>
      </c>
      <c r="D482" s="8" t="s">
        <v>1422</v>
      </c>
      <c r="E482" s="9" t="s">
        <v>12</v>
      </c>
      <c r="F482" s="8" t="s">
        <v>1430</v>
      </c>
      <c r="G482" s="9">
        <v>293.76</v>
      </c>
      <c r="H482" s="10" t="s">
        <v>14</v>
      </c>
    </row>
    <row r="483" s="1" customFormat="1" ht="20.25" spans="1:8">
      <c r="A483" s="7" t="s">
        <v>1431</v>
      </c>
      <c r="B483" s="8" t="s">
        <v>1432</v>
      </c>
      <c r="C483" s="8" t="s">
        <v>1433</v>
      </c>
      <c r="D483" s="8" t="s">
        <v>461</v>
      </c>
      <c r="E483" s="9" t="s">
        <v>12</v>
      </c>
      <c r="F483" s="8" t="s">
        <v>1328</v>
      </c>
      <c r="G483" s="9">
        <v>239</v>
      </c>
      <c r="H483" s="10" t="s">
        <v>14</v>
      </c>
    </row>
    <row r="484" s="1" customFormat="1" ht="20.25" spans="1:8">
      <c r="A484" s="7" t="s">
        <v>1434</v>
      </c>
      <c r="B484" s="8" t="s">
        <v>1435</v>
      </c>
      <c r="C484" s="8" t="s">
        <v>1436</v>
      </c>
      <c r="D484" s="8" t="s">
        <v>461</v>
      </c>
      <c r="E484" s="9" t="s">
        <v>12</v>
      </c>
      <c r="F484" s="8" t="s">
        <v>462</v>
      </c>
      <c r="G484" s="9">
        <v>55</v>
      </c>
      <c r="H484" s="10" t="s">
        <v>14</v>
      </c>
    </row>
    <row r="485" s="1" customFormat="1" ht="20.25" spans="1:8">
      <c r="A485" s="7" t="s">
        <v>1437</v>
      </c>
      <c r="B485" s="11" t="s">
        <v>1438</v>
      </c>
      <c r="C485" s="8" t="s">
        <v>60</v>
      </c>
      <c r="D485" s="8" t="s">
        <v>17</v>
      </c>
      <c r="E485" s="9" t="s">
        <v>24</v>
      </c>
      <c r="F485" s="8" t="s">
        <v>1439</v>
      </c>
      <c r="G485" s="9">
        <v>7</v>
      </c>
      <c r="H485" s="10" t="s">
        <v>14</v>
      </c>
    </row>
    <row r="486" s="1" customFormat="1" ht="20.25" spans="1:8">
      <c r="A486" s="7" t="s">
        <v>1440</v>
      </c>
      <c r="B486" s="8" t="s">
        <v>1441</v>
      </c>
      <c r="C486" s="8" t="s">
        <v>1442</v>
      </c>
      <c r="D486" s="8" t="s">
        <v>126</v>
      </c>
      <c r="E486" s="9" t="s">
        <v>12</v>
      </c>
      <c r="F486" s="8" t="s">
        <v>1443</v>
      </c>
      <c r="G486" s="9">
        <v>19.94</v>
      </c>
      <c r="H486" s="10" t="s">
        <v>42</v>
      </c>
    </row>
    <row r="487" s="1" customFormat="1" ht="20.25" spans="1:8">
      <c r="A487" s="7" t="s">
        <v>1444</v>
      </c>
      <c r="B487" s="11" t="s">
        <v>1445</v>
      </c>
      <c r="C487" s="8" t="s">
        <v>321</v>
      </c>
      <c r="D487" s="8" t="s">
        <v>319</v>
      </c>
      <c r="E487" s="9" t="s">
        <v>24</v>
      </c>
      <c r="F487" s="8" t="s">
        <v>1446</v>
      </c>
      <c r="G487" s="9">
        <v>13.89</v>
      </c>
      <c r="H487" s="10" t="s">
        <v>14</v>
      </c>
    </row>
    <row r="488" s="1" customFormat="1" ht="20.25" spans="1:8">
      <c r="A488" s="7" t="s">
        <v>1447</v>
      </c>
      <c r="B488" s="8" t="s">
        <v>1448</v>
      </c>
      <c r="C488" s="8" t="s">
        <v>832</v>
      </c>
      <c r="D488" s="8" t="s">
        <v>17</v>
      </c>
      <c r="E488" s="9" t="s">
        <v>24</v>
      </c>
      <c r="F488" s="8" t="s">
        <v>833</v>
      </c>
      <c r="G488" s="9">
        <v>8.38</v>
      </c>
      <c r="H488" s="10" t="s">
        <v>14</v>
      </c>
    </row>
    <row r="489" s="1" customFormat="1" ht="20.25" spans="1:8">
      <c r="A489" s="7" t="s">
        <v>1449</v>
      </c>
      <c r="B489" s="8" t="s">
        <v>1450</v>
      </c>
      <c r="C489" s="8" t="s">
        <v>1451</v>
      </c>
      <c r="D489" s="8" t="s">
        <v>761</v>
      </c>
      <c r="E489" s="9" t="s">
        <v>12</v>
      </c>
      <c r="F489" s="8" t="s">
        <v>1452</v>
      </c>
      <c r="G489" s="9">
        <v>29.03</v>
      </c>
      <c r="H489" s="10" t="s">
        <v>42</v>
      </c>
    </row>
    <row r="490" s="1" customFormat="1" ht="20.25" spans="1:8">
      <c r="A490" s="7" t="s">
        <v>1453</v>
      </c>
      <c r="B490" s="11" t="s">
        <v>1454</v>
      </c>
      <c r="C490" s="8" t="s">
        <v>1455</v>
      </c>
      <c r="D490" s="8" t="s">
        <v>280</v>
      </c>
      <c r="E490" s="9" t="s">
        <v>12</v>
      </c>
      <c r="F490" s="8" t="s">
        <v>1456</v>
      </c>
      <c r="G490" s="9">
        <v>79.3</v>
      </c>
      <c r="H490" s="10" t="s">
        <v>42</v>
      </c>
    </row>
    <row r="491" s="1" customFormat="1" ht="20.25" spans="1:8">
      <c r="A491" s="7" t="s">
        <v>1457</v>
      </c>
      <c r="B491" s="8" t="s">
        <v>1458</v>
      </c>
      <c r="C491" s="8" t="s">
        <v>1459</v>
      </c>
      <c r="D491" s="8" t="s">
        <v>54</v>
      </c>
      <c r="E491" s="9" t="s">
        <v>24</v>
      </c>
      <c r="F491" s="8" t="s">
        <v>95</v>
      </c>
      <c r="G491" s="9">
        <v>8.6</v>
      </c>
      <c r="H491" s="10" t="s">
        <v>14</v>
      </c>
    </row>
    <row r="492" s="1" customFormat="1" ht="20.25" spans="1:8">
      <c r="A492" s="7" t="s">
        <v>1460</v>
      </c>
      <c r="B492" s="8" t="s">
        <v>1461</v>
      </c>
      <c r="C492" s="8" t="s">
        <v>1377</v>
      </c>
      <c r="D492" s="8" t="s">
        <v>945</v>
      </c>
      <c r="E492" s="9" t="s">
        <v>12</v>
      </c>
      <c r="F492" s="8" t="s">
        <v>619</v>
      </c>
      <c r="G492" s="9">
        <v>51.93</v>
      </c>
      <c r="H492" s="10" t="s">
        <v>14</v>
      </c>
    </row>
    <row r="493" s="1" customFormat="1" ht="20.25" spans="1:8">
      <c r="A493" s="7" t="s">
        <v>1462</v>
      </c>
      <c r="B493" s="11" t="s">
        <v>1463</v>
      </c>
      <c r="C493" s="8" t="s">
        <v>1208</v>
      </c>
      <c r="D493" s="8" t="s">
        <v>176</v>
      </c>
      <c r="E493" s="9" t="s">
        <v>12</v>
      </c>
      <c r="F493" s="8" t="s">
        <v>983</v>
      </c>
      <c r="G493" s="9">
        <v>9.4</v>
      </c>
      <c r="H493" s="10" t="s">
        <v>14</v>
      </c>
    </row>
    <row r="494" s="1" customFormat="1" ht="20.25" spans="1:8">
      <c r="A494" s="7" t="s">
        <v>1464</v>
      </c>
      <c r="B494" s="8" t="s">
        <v>1465</v>
      </c>
      <c r="C494" s="8" t="s">
        <v>271</v>
      </c>
      <c r="D494" s="8" t="s">
        <v>272</v>
      </c>
      <c r="E494" s="9" t="s">
        <v>12</v>
      </c>
      <c r="F494" s="8" t="s">
        <v>1466</v>
      </c>
      <c r="G494" s="9">
        <v>29.7</v>
      </c>
      <c r="H494" s="10" t="s">
        <v>14</v>
      </c>
    </row>
    <row r="495" s="1" customFormat="1" ht="20.25" spans="1:8">
      <c r="A495" s="7" t="s">
        <v>1467</v>
      </c>
      <c r="B495" s="8" t="s">
        <v>1468</v>
      </c>
      <c r="C495" s="8" t="s">
        <v>1469</v>
      </c>
      <c r="D495" s="8" t="s">
        <v>945</v>
      </c>
      <c r="E495" s="9" t="s">
        <v>12</v>
      </c>
      <c r="F495" s="8" t="s">
        <v>1470</v>
      </c>
      <c r="G495" s="9">
        <v>19.86</v>
      </c>
      <c r="H495" s="10" t="s">
        <v>14</v>
      </c>
    </row>
    <row r="496" s="1" customFormat="1" ht="20.25" spans="1:8">
      <c r="A496" s="7" t="s">
        <v>1471</v>
      </c>
      <c r="B496" s="11" t="s">
        <v>1472</v>
      </c>
      <c r="C496" s="8" t="s">
        <v>1473</v>
      </c>
      <c r="D496" s="8" t="s">
        <v>945</v>
      </c>
      <c r="E496" s="9" t="s">
        <v>12</v>
      </c>
      <c r="F496" s="8" t="s">
        <v>597</v>
      </c>
      <c r="G496" s="9">
        <v>6.9</v>
      </c>
      <c r="H496" s="10" t="s">
        <v>14</v>
      </c>
    </row>
    <row r="497" s="1" customFormat="1" ht="20.25" spans="1:8">
      <c r="A497" s="7" t="s">
        <v>1474</v>
      </c>
      <c r="B497" s="8" t="s">
        <v>1475</v>
      </c>
      <c r="C497" s="8" t="s">
        <v>1374</v>
      </c>
      <c r="D497" s="8" t="s">
        <v>945</v>
      </c>
      <c r="E497" s="9" t="s">
        <v>12</v>
      </c>
      <c r="F497" s="8" t="s">
        <v>1476</v>
      </c>
      <c r="G497" s="9">
        <v>35.5</v>
      </c>
      <c r="H497" s="10" t="s">
        <v>14</v>
      </c>
    </row>
    <row r="498" s="1" customFormat="1" ht="20.25" spans="1:8">
      <c r="A498" s="7" t="s">
        <v>1477</v>
      </c>
      <c r="B498" s="8" t="s">
        <v>1478</v>
      </c>
      <c r="C498" s="8" t="s">
        <v>1479</v>
      </c>
      <c r="D498" s="8" t="s">
        <v>34</v>
      </c>
      <c r="E498" s="9" t="s">
        <v>12</v>
      </c>
      <c r="F498" s="8" t="s">
        <v>1480</v>
      </c>
      <c r="G498" s="9">
        <v>17.22</v>
      </c>
      <c r="H498" s="10" t="s">
        <v>42</v>
      </c>
    </row>
    <row r="499" s="1" customFormat="1" ht="20.25" spans="1:8">
      <c r="A499" s="7" t="s">
        <v>1481</v>
      </c>
      <c r="B499" s="11" t="s">
        <v>1482</v>
      </c>
      <c r="C499" s="8" t="s">
        <v>1483</v>
      </c>
      <c r="D499" s="8" t="s">
        <v>17</v>
      </c>
      <c r="E499" s="9" t="s">
        <v>12</v>
      </c>
      <c r="F499" s="8" t="s">
        <v>1484</v>
      </c>
      <c r="G499" s="9">
        <v>11.23</v>
      </c>
      <c r="H499" s="10" t="s">
        <v>14</v>
      </c>
    </row>
    <row r="500" s="1" customFormat="1" ht="20.25" spans="1:8">
      <c r="A500" s="7" t="s">
        <v>1485</v>
      </c>
      <c r="B500" s="8" t="s">
        <v>1486</v>
      </c>
      <c r="C500" s="8" t="s">
        <v>1487</v>
      </c>
      <c r="D500" s="8" t="s">
        <v>17</v>
      </c>
      <c r="E500" s="9" t="s">
        <v>24</v>
      </c>
      <c r="F500" s="8" t="s">
        <v>962</v>
      </c>
      <c r="G500" s="9">
        <v>4.5</v>
      </c>
      <c r="H500" s="10" t="s">
        <v>14</v>
      </c>
    </row>
    <row r="501" s="1" customFormat="1" ht="20.25" spans="1:8">
      <c r="A501" s="7" t="s">
        <v>1488</v>
      </c>
      <c r="B501" s="8" t="s">
        <v>1489</v>
      </c>
      <c r="C501" s="8" t="s">
        <v>1370</v>
      </c>
      <c r="D501" s="8" t="s">
        <v>17</v>
      </c>
      <c r="E501" s="9" t="s">
        <v>24</v>
      </c>
      <c r="F501" s="8" t="s">
        <v>962</v>
      </c>
      <c r="G501" s="9">
        <v>15</v>
      </c>
      <c r="H501" s="10" t="s">
        <v>14</v>
      </c>
    </row>
    <row r="502" s="1" customFormat="1" ht="20.25" spans="1:8">
      <c r="A502" s="7" t="s">
        <v>1490</v>
      </c>
      <c r="B502" s="11" t="s">
        <v>1491</v>
      </c>
      <c r="C502" s="8" t="s">
        <v>1492</v>
      </c>
      <c r="D502" s="8" t="s">
        <v>226</v>
      </c>
      <c r="E502" s="9" t="s">
        <v>12</v>
      </c>
      <c r="F502" s="8" t="s">
        <v>1493</v>
      </c>
      <c r="G502" s="9">
        <v>17.68</v>
      </c>
      <c r="H502" s="10" t="s">
        <v>14</v>
      </c>
    </row>
    <row r="503" s="1" customFormat="1" ht="20.25" spans="1:8">
      <c r="A503" s="7" t="s">
        <v>1494</v>
      </c>
      <c r="B503" s="8" t="s">
        <v>1495</v>
      </c>
      <c r="C503" s="8" t="s">
        <v>1496</v>
      </c>
      <c r="D503" s="8" t="s">
        <v>226</v>
      </c>
      <c r="E503" s="9" t="s">
        <v>12</v>
      </c>
      <c r="F503" s="8" t="s">
        <v>1497</v>
      </c>
      <c r="G503" s="9">
        <v>31.8</v>
      </c>
      <c r="H503" s="10" t="s">
        <v>14</v>
      </c>
    </row>
    <row r="504" s="1" customFormat="1" ht="20.25" spans="1:8">
      <c r="A504" s="7" t="s">
        <v>1498</v>
      </c>
      <c r="B504" s="8" t="s">
        <v>1499</v>
      </c>
      <c r="C504" s="8" t="s">
        <v>291</v>
      </c>
      <c r="D504" s="8" t="s">
        <v>17</v>
      </c>
      <c r="E504" s="9" t="s">
        <v>12</v>
      </c>
      <c r="F504" s="8" t="s">
        <v>1500</v>
      </c>
      <c r="G504" s="9">
        <v>5.89</v>
      </c>
      <c r="H504" s="10" t="s">
        <v>14</v>
      </c>
    </row>
    <row r="505" s="1" customFormat="1" ht="20.25" spans="1:8">
      <c r="A505" s="7" t="s">
        <v>1501</v>
      </c>
      <c r="B505" s="11" t="s">
        <v>1502</v>
      </c>
      <c r="C505" s="8" t="s">
        <v>1503</v>
      </c>
      <c r="D505" s="8" t="s">
        <v>34</v>
      </c>
      <c r="E505" s="9" t="s">
        <v>12</v>
      </c>
      <c r="F505" s="8" t="s">
        <v>1504</v>
      </c>
      <c r="G505" s="9">
        <v>18.92</v>
      </c>
      <c r="H505" s="10" t="s">
        <v>14</v>
      </c>
    </row>
    <row r="506" s="1" customFormat="1" ht="20.25" spans="1:8">
      <c r="A506" s="7" t="s">
        <v>1505</v>
      </c>
      <c r="B506" s="8" t="s">
        <v>1506</v>
      </c>
      <c r="C506" s="8" t="s">
        <v>1370</v>
      </c>
      <c r="D506" s="8" t="s">
        <v>17</v>
      </c>
      <c r="E506" s="9" t="s">
        <v>24</v>
      </c>
      <c r="F506" s="8" t="s">
        <v>1017</v>
      </c>
      <c r="G506" s="9">
        <v>23</v>
      </c>
      <c r="H506" s="10" t="s">
        <v>14</v>
      </c>
    </row>
    <row r="507" s="1" customFormat="1" ht="20.25" spans="1:8">
      <c r="A507" s="7" t="s">
        <v>1507</v>
      </c>
      <c r="B507" s="8" t="s">
        <v>1508</v>
      </c>
      <c r="C507" s="8" t="s">
        <v>1509</v>
      </c>
      <c r="D507" s="8" t="s">
        <v>226</v>
      </c>
      <c r="E507" s="9" t="s">
        <v>12</v>
      </c>
      <c r="F507" s="8" t="s">
        <v>709</v>
      </c>
      <c r="G507" s="9">
        <v>16.6</v>
      </c>
      <c r="H507" s="10" t="s">
        <v>14</v>
      </c>
    </row>
    <row r="508" s="1" customFormat="1" ht="20.25" spans="1:8">
      <c r="A508" s="7" t="s">
        <v>1510</v>
      </c>
      <c r="B508" s="11" t="s">
        <v>1511</v>
      </c>
      <c r="C508" s="8" t="s">
        <v>1512</v>
      </c>
      <c r="D508" s="8" t="s">
        <v>308</v>
      </c>
      <c r="E508" s="9" t="s">
        <v>12</v>
      </c>
      <c r="F508" s="8" t="s">
        <v>1513</v>
      </c>
      <c r="G508" s="9">
        <v>41.8</v>
      </c>
      <c r="H508" s="10" t="s">
        <v>14</v>
      </c>
    </row>
    <row r="509" s="1" customFormat="1" ht="20.25" spans="1:8">
      <c r="A509" s="7" t="s">
        <v>1514</v>
      </c>
      <c r="B509" s="8" t="s">
        <v>1515</v>
      </c>
      <c r="C509" s="8" t="s">
        <v>1516</v>
      </c>
      <c r="D509" s="8" t="s">
        <v>304</v>
      </c>
      <c r="E509" s="9" t="s">
        <v>64</v>
      </c>
      <c r="F509" s="8" t="s">
        <v>1517</v>
      </c>
      <c r="G509" s="9">
        <v>8.1</v>
      </c>
      <c r="H509" s="10" t="s">
        <v>14</v>
      </c>
    </row>
    <row r="510" s="1" customFormat="1" ht="20.25" spans="1:8">
      <c r="A510" s="7" t="s">
        <v>1518</v>
      </c>
      <c r="B510" s="8" t="s">
        <v>1519</v>
      </c>
      <c r="C510" s="8" t="s">
        <v>1520</v>
      </c>
      <c r="D510" s="8" t="s">
        <v>304</v>
      </c>
      <c r="E510" s="9" t="s">
        <v>12</v>
      </c>
      <c r="F510" s="8" t="s">
        <v>361</v>
      </c>
      <c r="G510" s="9">
        <v>4.12</v>
      </c>
      <c r="H510" s="10" t="s">
        <v>14</v>
      </c>
    </row>
    <row r="511" s="1" customFormat="1" ht="20.25" spans="1:8">
      <c r="A511" s="7" t="s">
        <v>1521</v>
      </c>
      <c r="B511" s="11" t="s">
        <v>1522</v>
      </c>
      <c r="C511" s="8" t="s">
        <v>1523</v>
      </c>
      <c r="D511" s="8" t="s">
        <v>11</v>
      </c>
      <c r="E511" s="9" t="s">
        <v>12</v>
      </c>
      <c r="F511" s="8" t="s">
        <v>446</v>
      </c>
      <c r="G511" s="9">
        <v>4.25</v>
      </c>
      <c r="H511" s="10" t="s">
        <v>14</v>
      </c>
    </row>
    <row r="512" s="1" customFormat="1" ht="20.25" spans="1:8">
      <c r="A512" s="7" t="s">
        <v>1524</v>
      </c>
      <c r="B512" s="8" t="s">
        <v>1525</v>
      </c>
      <c r="C512" s="8" t="s">
        <v>952</v>
      </c>
      <c r="D512" s="8" t="s">
        <v>17</v>
      </c>
      <c r="E512" s="9" t="s">
        <v>24</v>
      </c>
      <c r="F512" s="8" t="s">
        <v>1017</v>
      </c>
      <c r="G512" s="9">
        <v>7.7</v>
      </c>
      <c r="H512" s="10" t="s">
        <v>14</v>
      </c>
    </row>
    <row r="513" s="1" customFormat="1" ht="20.25" spans="1:8">
      <c r="A513" s="7" t="s">
        <v>1526</v>
      </c>
      <c r="B513" s="8" t="s">
        <v>1527</v>
      </c>
      <c r="C513" s="8" t="s">
        <v>1528</v>
      </c>
      <c r="D513" s="8" t="s">
        <v>272</v>
      </c>
      <c r="E513" s="9" t="s">
        <v>12</v>
      </c>
      <c r="F513" s="8" t="s">
        <v>1339</v>
      </c>
      <c r="G513" s="9">
        <v>24.13</v>
      </c>
      <c r="H513" s="10" t="s">
        <v>14</v>
      </c>
    </row>
    <row r="514" s="1" customFormat="1" ht="20.25" spans="1:8">
      <c r="A514" s="7" t="s">
        <v>1529</v>
      </c>
      <c r="B514" s="11" t="s">
        <v>1530</v>
      </c>
      <c r="C514" s="8" t="s">
        <v>1531</v>
      </c>
      <c r="D514" s="8" t="s">
        <v>272</v>
      </c>
      <c r="E514" s="9" t="s">
        <v>12</v>
      </c>
      <c r="F514" s="8" t="s">
        <v>1532</v>
      </c>
      <c r="G514" s="9">
        <v>180.48</v>
      </c>
      <c r="H514" s="10" t="s">
        <v>14</v>
      </c>
    </row>
    <row r="515" s="1" customFormat="1" ht="20.25" spans="1:8">
      <c r="A515" s="7" t="s">
        <v>1533</v>
      </c>
      <c r="B515" s="8" t="s">
        <v>1534</v>
      </c>
      <c r="C515" s="8" t="s">
        <v>1535</v>
      </c>
      <c r="D515" s="8" t="s">
        <v>226</v>
      </c>
      <c r="E515" s="9" t="s">
        <v>12</v>
      </c>
      <c r="F515" s="8" t="s">
        <v>721</v>
      </c>
      <c r="G515" s="9">
        <v>64.8</v>
      </c>
      <c r="H515" s="10" t="s">
        <v>14</v>
      </c>
    </row>
    <row r="516" s="1" customFormat="1" ht="20.25" spans="1:8">
      <c r="A516" s="7" t="s">
        <v>1536</v>
      </c>
      <c r="B516" s="8" t="s">
        <v>1537</v>
      </c>
      <c r="C516" s="8" t="s">
        <v>1538</v>
      </c>
      <c r="D516" s="8" t="s">
        <v>17</v>
      </c>
      <c r="E516" s="9" t="s">
        <v>24</v>
      </c>
      <c r="F516" s="8" t="s">
        <v>1497</v>
      </c>
      <c r="G516" s="9">
        <v>189.9</v>
      </c>
      <c r="H516" s="10" t="s">
        <v>14</v>
      </c>
    </row>
    <row r="517" s="1" customFormat="1" ht="20.25" spans="1:8">
      <c r="A517" s="7" t="s">
        <v>1539</v>
      </c>
      <c r="B517" s="11" t="s">
        <v>1540</v>
      </c>
      <c r="C517" s="8" t="s">
        <v>1541</v>
      </c>
      <c r="D517" s="8" t="s">
        <v>272</v>
      </c>
      <c r="E517" s="9" t="s">
        <v>12</v>
      </c>
      <c r="F517" s="8" t="s">
        <v>1542</v>
      </c>
      <c r="G517" s="9">
        <v>493.94</v>
      </c>
      <c r="H517" s="10" t="s">
        <v>14</v>
      </c>
    </row>
    <row r="518" s="1" customFormat="1" ht="20.25" spans="1:8">
      <c r="A518" s="7" t="s">
        <v>1543</v>
      </c>
      <c r="B518" s="8" t="s">
        <v>1544</v>
      </c>
      <c r="C518" s="8" t="s">
        <v>1545</v>
      </c>
      <c r="D518" s="8" t="s">
        <v>600</v>
      </c>
      <c r="E518" s="9" t="s">
        <v>64</v>
      </c>
      <c r="F518" s="8" t="s">
        <v>441</v>
      </c>
      <c r="G518" s="9">
        <v>18.5</v>
      </c>
      <c r="H518" s="10" t="s">
        <v>14</v>
      </c>
    </row>
    <row r="519" s="1" customFormat="1" ht="20.25" spans="1:8">
      <c r="A519" s="7" t="s">
        <v>1546</v>
      </c>
      <c r="B519" s="8" t="s">
        <v>1547</v>
      </c>
      <c r="C519" s="8" t="s">
        <v>728</v>
      </c>
      <c r="D519" s="8" t="s">
        <v>226</v>
      </c>
      <c r="E519" s="9" t="s">
        <v>64</v>
      </c>
      <c r="F519" s="8" t="s">
        <v>441</v>
      </c>
      <c r="G519" s="9">
        <v>2.92</v>
      </c>
      <c r="H519" s="10" t="s">
        <v>14</v>
      </c>
    </row>
    <row r="520" s="1" customFormat="1" ht="20.25" spans="1:8">
      <c r="A520" s="7" t="s">
        <v>1548</v>
      </c>
      <c r="B520" s="11" t="s">
        <v>1549</v>
      </c>
      <c r="C520" s="8" t="s">
        <v>1550</v>
      </c>
      <c r="D520" s="8" t="s">
        <v>34</v>
      </c>
      <c r="E520" s="9" t="s">
        <v>12</v>
      </c>
      <c r="F520" s="8" t="s">
        <v>1551</v>
      </c>
      <c r="G520" s="9">
        <v>148.96</v>
      </c>
      <c r="H520" s="10" t="s">
        <v>14</v>
      </c>
    </row>
    <row r="521" s="1" customFormat="1" ht="20.25" spans="1:8">
      <c r="A521" s="7" t="s">
        <v>1552</v>
      </c>
      <c r="B521" s="8" t="s">
        <v>1553</v>
      </c>
      <c r="C521" s="8" t="s">
        <v>1303</v>
      </c>
      <c r="D521" s="8" t="s">
        <v>17</v>
      </c>
      <c r="E521" s="9" t="s">
        <v>12</v>
      </c>
      <c r="F521" s="8" t="s">
        <v>579</v>
      </c>
      <c r="G521" s="9">
        <v>3.86</v>
      </c>
      <c r="H521" s="10" t="s">
        <v>14</v>
      </c>
    </row>
    <row r="522" s="1" customFormat="1" ht="20.25" spans="1:8">
      <c r="A522" s="7" t="s">
        <v>1554</v>
      </c>
      <c r="B522" s="8" t="s">
        <v>1555</v>
      </c>
      <c r="C522" s="8" t="s">
        <v>1556</v>
      </c>
      <c r="D522" s="8" t="s">
        <v>17</v>
      </c>
      <c r="E522" s="9" t="s">
        <v>12</v>
      </c>
      <c r="F522" s="8" t="s">
        <v>1557</v>
      </c>
      <c r="G522" s="9">
        <v>21.49</v>
      </c>
      <c r="H522" s="10" t="s">
        <v>14</v>
      </c>
    </row>
    <row r="523" s="1" customFormat="1" ht="20.25" spans="1:8">
      <c r="A523" s="7" t="s">
        <v>1558</v>
      </c>
      <c r="B523" s="11" t="s">
        <v>1559</v>
      </c>
      <c r="C523" s="8" t="s">
        <v>1560</v>
      </c>
      <c r="D523" s="8" t="s">
        <v>1088</v>
      </c>
      <c r="E523" s="9" t="s">
        <v>12</v>
      </c>
      <c r="F523" s="8" t="s">
        <v>1561</v>
      </c>
      <c r="G523" s="9">
        <v>9.16</v>
      </c>
      <c r="H523" s="10" t="s">
        <v>14</v>
      </c>
    </row>
    <row r="524" s="1" customFormat="1" ht="20.25" spans="1:8">
      <c r="A524" s="7" t="s">
        <v>1562</v>
      </c>
      <c r="B524" s="8" t="s">
        <v>1563</v>
      </c>
      <c r="C524" s="8" t="s">
        <v>770</v>
      </c>
      <c r="D524" s="8" t="s">
        <v>272</v>
      </c>
      <c r="E524" s="9" t="s">
        <v>24</v>
      </c>
      <c r="F524" s="8" t="s">
        <v>1078</v>
      </c>
      <c r="G524" s="9">
        <v>15.29</v>
      </c>
      <c r="H524" s="10" t="s">
        <v>14</v>
      </c>
    </row>
    <row r="525" s="1" customFormat="1" ht="20.25" spans="1:8">
      <c r="A525" s="7" t="s">
        <v>1564</v>
      </c>
      <c r="B525" s="8" t="s">
        <v>1565</v>
      </c>
      <c r="C525" s="8" t="s">
        <v>1566</v>
      </c>
      <c r="D525" s="8" t="s">
        <v>17</v>
      </c>
      <c r="E525" s="9" t="s">
        <v>24</v>
      </c>
      <c r="F525" s="8" t="s">
        <v>822</v>
      </c>
      <c r="G525" s="9">
        <v>14.32</v>
      </c>
      <c r="H525" s="10" t="s">
        <v>42</v>
      </c>
    </row>
    <row r="526" s="1" customFormat="1" ht="20.25" spans="1:8">
      <c r="A526" s="7" t="s">
        <v>1567</v>
      </c>
      <c r="B526" s="11" t="s">
        <v>1568</v>
      </c>
      <c r="C526" s="8" t="s">
        <v>1569</v>
      </c>
      <c r="D526" s="8" t="s">
        <v>226</v>
      </c>
      <c r="E526" s="9" t="s">
        <v>12</v>
      </c>
      <c r="F526" s="8" t="s">
        <v>672</v>
      </c>
      <c r="G526" s="9">
        <v>21.64</v>
      </c>
      <c r="H526" s="10" t="s">
        <v>14</v>
      </c>
    </row>
    <row r="527" s="1" customFormat="1" ht="20.25" spans="1:8">
      <c r="A527" s="7" t="s">
        <v>1570</v>
      </c>
      <c r="B527" s="8" t="s">
        <v>1571</v>
      </c>
      <c r="C527" s="8" t="s">
        <v>1334</v>
      </c>
      <c r="D527" s="8" t="s">
        <v>17</v>
      </c>
      <c r="E527" s="9" t="s">
        <v>12</v>
      </c>
      <c r="F527" s="8" t="s">
        <v>1572</v>
      </c>
      <c r="G527" s="9">
        <v>37.48</v>
      </c>
      <c r="H527" s="10" t="s">
        <v>14</v>
      </c>
    </row>
    <row r="528" s="1" customFormat="1" ht="20.25" spans="1:8">
      <c r="A528" s="7" t="s">
        <v>1573</v>
      </c>
      <c r="B528" s="8" t="s">
        <v>1574</v>
      </c>
      <c r="C528" s="8" t="s">
        <v>1509</v>
      </c>
      <c r="D528" s="8" t="s">
        <v>226</v>
      </c>
      <c r="E528" s="9" t="s">
        <v>12</v>
      </c>
      <c r="F528" s="8" t="s">
        <v>579</v>
      </c>
      <c r="G528" s="9">
        <v>275</v>
      </c>
      <c r="H528" s="10" t="s">
        <v>14</v>
      </c>
    </row>
    <row r="529" s="1" customFormat="1" ht="20.25" spans="1:8">
      <c r="A529" s="7" t="s">
        <v>1575</v>
      </c>
      <c r="B529" s="8" t="s">
        <v>1576</v>
      </c>
      <c r="C529" s="8" t="s">
        <v>1577</v>
      </c>
      <c r="D529" s="8" t="s">
        <v>226</v>
      </c>
      <c r="E529" s="9" t="s">
        <v>12</v>
      </c>
      <c r="F529" s="8" t="s">
        <v>249</v>
      </c>
      <c r="G529" s="9">
        <v>490</v>
      </c>
      <c r="H529" s="10" t="s">
        <v>14</v>
      </c>
    </row>
    <row r="530" s="1" customFormat="1" ht="20.25" spans="1:8">
      <c r="A530" s="7" t="s">
        <v>1578</v>
      </c>
      <c r="B530" s="11" t="s">
        <v>1579</v>
      </c>
      <c r="C530" s="8" t="s">
        <v>1580</v>
      </c>
      <c r="D530" s="8" t="s">
        <v>272</v>
      </c>
      <c r="E530" s="9" t="s">
        <v>12</v>
      </c>
      <c r="F530" s="8" t="s">
        <v>1581</v>
      </c>
      <c r="G530" s="9">
        <v>699</v>
      </c>
      <c r="H530" s="10" t="s">
        <v>14</v>
      </c>
    </row>
    <row r="531" s="1" customFormat="1" ht="20.25" spans="1:8">
      <c r="A531" s="7" t="s">
        <v>1582</v>
      </c>
      <c r="B531" s="8" t="s">
        <v>1583</v>
      </c>
      <c r="C531" s="8" t="s">
        <v>1584</v>
      </c>
      <c r="D531" s="8" t="s">
        <v>272</v>
      </c>
      <c r="E531" s="9" t="s">
        <v>12</v>
      </c>
      <c r="F531" s="8" t="s">
        <v>494</v>
      </c>
      <c r="G531" s="9">
        <v>78.77</v>
      </c>
      <c r="H531" s="10" t="s">
        <v>14</v>
      </c>
    </row>
    <row r="532" s="1" customFormat="1" ht="20.25" spans="1:8">
      <c r="A532" s="7" t="s">
        <v>1585</v>
      </c>
      <c r="B532" s="8" t="s">
        <v>1586</v>
      </c>
      <c r="C532" s="8" t="s">
        <v>1587</v>
      </c>
      <c r="D532" s="8" t="s">
        <v>226</v>
      </c>
      <c r="E532" s="9" t="s">
        <v>12</v>
      </c>
      <c r="F532" s="8" t="s">
        <v>1588</v>
      </c>
      <c r="G532" s="9">
        <v>836</v>
      </c>
      <c r="H532" s="10" t="s">
        <v>14</v>
      </c>
    </row>
    <row r="533" s="1" customFormat="1" ht="20.25" spans="1:8">
      <c r="A533" s="7" t="s">
        <v>1589</v>
      </c>
      <c r="B533" s="11" t="s">
        <v>1590</v>
      </c>
      <c r="C533" s="8" t="s">
        <v>628</v>
      </c>
      <c r="D533" s="8" t="s">
        <v>226</v>
      </c>
      <c r="E533" s="9" t="s">
        <v>12</v>
      </c>
      <c r="F533" s="8" t="s">
        <v>295</v>
      </c>
      <c r="G533" s="9">
        <v>7.6</v>
      </c>
      <c r="H533" s="10" t="s">
        <v>14</v>
      </c>
    </row>
    <row r="534" s="1" customFormat="1" ht="20.25" spans="1:8">
      <c r="A534" s="7" t="s">
        <v>1591</v>
      </c>
      <c r="B534" s="8" t="s">
        <v>1592</v>
      </c>
      <c r="C534" s="8" t="s">
        <v>1593</v>
      </c>
      <c r="D534" s="8" t="s">
        <v>226</v>
      </c>
      <c r="E534" s="9" t="s">
        <v>12</v>
      </c>
      <c r="F534" s="8" t="s">
        <v>1594</v>
      </c>
      <c r="G534" s="9">
        <v>88</v>
      </c>
      <c r="H534" s="10" t="s">
        <v>14</v>
      </c>
    </row>
    <row r="535" s="1" customFormat="1" ht="20.25" spans="1:8">
      <c r="A535" s="7" t="s">
        <v>1595</v>
      </c>
      <c r="B535" s="8" t="s">
        <v>1596</v>
      </c>
      <c r="C535" s="8" t="s">
        <v>1597</v>
      </c>
      <c r="D535" s="8" t="s">
        <v>11</v>
      </c>
      <c r="E535" s="9" t="s">
        <v>24</v>
      </c>
      <c r="F535" s="8" t="s">
        <v>21</v>
      </c>
      <c r="G535" s="9">
        <v>144</v>
      </c>
      <c r="H535" s="10" t="s">
        <v>14</v>
      </c>
    </row>
    <row r="536" s="1" customFormat="1" ht="20.25" spans="1:8">
      <c r="A536" s="7" t="s">
        <v>1598</v>
      </c>
      <c r="B536" s="11" t="s">
        <v>1599</v>
      </c>
      <c r="C536" s="8" t="s">
        <v>1600</v>
      </c>
      <c r="D536" s="8" t="s">
        <v>17</v>
      </c>
      <c r="E536" s="9" t="s">
        <v>24</v>
      </c>
      <c r="F536" s="8" t="s">
        <v>1601</v>
      </c>
      <c r="G536" s="9">
        <v>18</v>
      </c>
      <c r="H536" s="10" t="s">
        <v>14</v>
      </c>
    </row>
    <row r="537" s="1" customFormat="1" ht="20.25" spans="1:8">
      <c r="A537" s="7" t="s">
        <v>1602</v>
      </c>
      <c r="B537" s="8" t="s">
        <v>1603</v>
      </c>
      <c r="C537" s="8" t="s">
        <v>1172</v>
      </c>
      <c r="D537" s="8" t="s">
        <v>945</v>
      </c>
      <c r="E537" s="9" t="s">
        <v>12</v>
      </c>
      <c r="F537" s="8" t="s">
        <v>1604</v>
      </c>
      <c r="G537" s="9">
        <v>15.05</v>
      </c>
      <c r="H537" s="10" t="s">
        <v>14</v>
      </c>
    </row>
    <row r="538" s="1" customFormat="1" ht="20.25" spans="1:8">
      <c r="A538" s="7" t="s">
        <v>1605</v>
      </c>
      <c r="B538" s="8" t="s">
        <v>1606</v>
      </c>
      <c r="C538" s="8" t="s">
        <v>47</v>
      </c>
      <c r="D538" s="8" t="s">
        <v>945</v>
      </c>
      <c r="E538" s="9" t="s">
        <v>24</v>
      </c>
      <c r="F538" s="8" t="s">
        <v>444</v>
      </c>
      <c r="G538" s="9">
        <v>1.98</v>
      </c>
      <c r="H538" s="10" t="s">
        <v>14</v>
      </c>
    </row>
    <row r="539" s="1" customFormat="1" ht="20.25" spans="1:8">
      <c r="A539" s="7" t="s">
        <v>1607</v>
      </c>
      <c r="B539" s="11" t="s">
        <v>1608</v>
      </c>
      <c r="C539" s="8" t="s">
        <v>1609</v>
      </c>
      <c r="D539" s="8" t="s">
        <v>34</v>
      </c>
      <c r="E539" s="9" t="s">
        <v>12</v>
      </c>
      <c r="F539" s="8" t="s">
        <v>1289</v>
      </c>
      <c r="G539" s="9">
        <v>17.63</v>
      </c>
      <c r="H539" s="10" t="s">
        <v>14</v>
      </c>
    </row>
    <row r="540" s="1" customFormat="1" ht="20.25" spans="1:8">
      <c r="A540" s="7" t="s">
        <v>1610</v>
      </c>
      <c r="B540" s="8" t="s">
        <v>1611</v>
      </c>
      <c r="C540" s="8" t="s">
        <v>1609</v>
      </c>
      <c r="D540" s="8" t="s">
        <v>34</v>
      </c>
      <c r="E540" s="9" t="s">
        <v>12</v>
      </c>
      <c r="F540" s="8" t="s">
        <v>1612</v>
      </c>
      <c r="G540" s="9">
        <v>15.73</v>
      </c>
      <c r="H540" s="10" t="s">
        <v>14</v>
      </c>
    </row>
    <row r="541" s="1" customFormat="1" ht="20.25" spans="1:8">
      <c r="A541" s="7" t="s">
        <v>1613</v>
      </c>
      <c r="B541" s="8" t="s">
        <v>1614</v>
      </c>
      <c r="C541" s="8" t="s">
        <v>47</v>
      </c>
      <c r="D541" s="8" t="s">
        <v>34</v>
      </c>
      <c r="E541" s="9" t="s">
        <v>24</v>
      </c>
      <c r="F541" s="8" t="s">
        <v>123</v>
      </c>
      <c r="G541" s="9">
        <v>12.3</v>
      </c>
      <c r="H541" s="10" t="s">
        <v>14</v>
      </c>
    </row>
    <row r="542" s="1" customFormat="1" ht="20.25" spans="1:8">
      <c r="A542" s="7" t="s">
        <v>1615</v>
      </c>
      <c r="B542" s="11" t="s">
        <v>1616</v>
      </c>
      <c r="C542" s="8" t="s">
        <v>1617</v>
      </c>
      <c r="D542" s="8" t="s">
        <v>226</v>
      </c>
      <c r="E542" s="9" t="s">
        <v>12</v>
      </c>
      <c r="F542" s="8" t="s">
        <v>1618</v>
      </c>
      <c r="G542" s="9">
        <v>283.9</v>
      </c>
      <c r="H542" s="10" t="s">
        <v>42</v>
      </c>
    </row>
    <row r="543" s="1" customFormat="1" ht="20.25" spans="1:8">
      <c r="A543" s="7" t="s">
        <v>1619</v>
      </c>
      <c r="B543" s="8" t="s">
        <v>1620</v>
      </c>
      <c r="C543" s="8" t="s">
        <v>1621</v>
      </c>
      <c r="D543" s="8" t="s">
        <v>17</v>
      </c>
      <c r="E543" s="9" t="s">
        <v>12</v>
      </c>
      <c r="F543" s="8" t="s">
        <v>619</v>
      </c>
      <c r="G543" s="9">
        <v>94.64</v>
      </c>
      <c r="H543" s="10" t="s">
        <v>14</v>
      </c>
    </row>
    <row r="544" s="1" customFormat="1" ht="20.25" spans="1:8">
      <c r="A544" s="7" t="s">
        <v>1622</v>
      </c>
      <c r="B544" s="8" t="s">
        <v>1623</v>
      </c>
      <c r="C544" s="8" t="s">
        <v>1621</v>
      </c>
      <c r="D544" s="8" t="s">
        <v>17</v>
      </c>
      <c r="E544" s="9" t="s">
        <v>12</v>
      </c>
      <c r="F544" s="8" t="s">
        <v>890</v>
      </c>
      <c r="G544" s="9">
        <v>17.92</v>
      </c>
      <c r="H544" s="10" t="s">
        <v>14</v>
      </c>
    </row>
    <row r="545" s="1" customFormat="1" ht="20.25" spans="1:8">
      <c r="A545" s="7" t="s">
        <v>1624</v>
      </c>
      <c r="B545" s="11" t="s">
        <v>1625</v>
      </c>
      <c r="C545" s="8" t="s">
        <v>1626</v>
      </c>
      <c r="D545" s="8" t="s">
        <v>272</v>
      </c>
      <c r="E545" s="9" t="s">
        <v>12</v>
      </c>
      <c r="F545" s="8" t="s">
        <v>1627</v>
      </c>
      <c r="G545" s="9">
        <v>750</v>
      </c>
      <c r="H545" s="10" t="s">
        <v>14</v>
      </c>
    </row>
    <row r="546" s="1" customFormat="1" ht="20.25" spans="1:8">
      <c r="A546" s="7" t="s">
        <v>1628</v>
      </c>
      <c r="B546" s="8" t="s">
        <v>1629</v>
      </c>
      <c r="C546" s="8" t="s">
        <v>379</v>
      </c>
      <c r="D546" s="8" t="s">
        <v>1630</v>
      </c>
      <c r="E546" s="9" t="s">
        <v>24</v>
      </c>
      <c r="F546" s="8" t="s">
        <v>441</v>
      </c>
      <c r="G546" s="9">
        <v>21.6</v>
      </c>
      <c r="H546" s="10" t="s">
        <v>42</v>
      </c>
    </row>
    <row r="547" s="1" customFormat="1" ht="20.25" spans="1:8">
      <c r="A547" s="7" t="s">
        <v>1631</v>
      </c>
      <c r="B547" s="8" t="s">
        <v>1632</v>
      </c>
      <c r="C547" s="8" t="s">
        <v>1633</v>
      </c>
      <c r="D547" s="8" t="s">
        <v>11</v>
      </c>
      <c r="E547" s="9" t="s">
        <v>12</v>
      </c>
      <c r="F547" s="8" t="s">
        <v>1310</v>
      </c>
      <c r="G547" s="9">
        <v>42.11</v>
      </c>
      <c r="H547" s="10" t="s">
        <v>42</v>
      </c>
    </row>
    <row r="548" s="1" customFormat="1" ht="20.25" spans="1:8">
      <c r="A548" s="7" t="s">
        <v>1634</v>
      </c>
      <c r="B548" s="11" t="s">
        <v>1635</v>
      </c>
      <c r="C548" s="8" t="s">
        <v>1636</v>
      </c>
      <c r="D548" s="8" t="s">
        <v>328</v>
      </c>
      <c r="E548" s="9" t="s">
        <v>12</v>
      </c>
      <c r="F548" s="8" t="s">
        <v>1637</v>
      </c>
      <c r="G548" s="9">
        <v>113.91</v>
      </c>
      <c r="H548" s="10" t="s">
        <v>14</v>
      </c>
    </row>
    <row r="549" s="1" customFormat="1" ht="20.25" spans="1:8">
      <c r="A549" s="7" t="s">
        <v>1638</v>
      </c>
      <c r="B549" s="8" t="s">
        <v>1639</v>
      </c>
      <c r="C549" s="8" t="s">
        <v>1640</v>
      </c>
      <c r="D549" s="8" t="s">
        <v>17</v>
      </c>
      <c r="E549" s="9" t="s">
        <v>12</v>
      </c>
      <c r="F549" s="8" t="s">
        <v>1641</v>
      </c>
      <c r="G549" s="9">
        <v>38.41</v>
      </c>
      <c r="H549" s="10" t="s">
        <v>14</v>
      </c>
    </row>
    <row r="550" s="1" customFormat="1" ht="20.25" spans="1:8">
      <c r="A550" s="7" t="s">
        <v>1642</v>
      </c>
      <c r="B550" s="11" t="s">
        <v>1643</v>
      </c>
      <c r="C550" s="8" t="s">
        <v>708</v>
      </c>
      <c r="D550" s="8" t="s">
        <v>226</v>
      </c>
      <c r="E550" s="9" t="s">
        <v>12</v>
      </c>
      <c r="F550" s="8" t="s">
        <v>704</v>
      </c>
      <c r="G550" s="9">
        <v>16.8</v>
      </c>
      <c r="H550" s="10" t="s">
        <v>14</v>
      </c>
    </row>
    <row r="551" s="1" customFormat="1" ht="20.25" spans="1:8">
      <c r="A551" s="7" t="s">
        <v>1644</v>
      </c>
      <c r="B551" s="8" t="s">
        <v>1645</v>
      </c>
      <c r="C551" s="8" t="s">
        <v>75</v>
      </c>
      <c r="D551" s="8" t="s">
        <v>17</v>
      </c>
      <c r="E551" s="9" t="s">
        <v>24</v>
      </c>
      <c r="F551" s="8" t="s">
        <v>298</v>
      </c>
      <c r="G551" s="9">
        <v>23.3</v>
      </c>
      <c r="H551" s="10" t="s">
        <v>14</v>
      </c>
    </row>
    <row r="552" s="1" customFormat="1" ht="20.25" spans="1:8">
      <c r="A552" s="7" t="s">
        <v>1646</v>
      </c>
      <c r="B552" s="8" t="s">
        <v>1647</v>
      </c>
      <c r="C552" s="8" t="s">
        <v>1648</v>
      </c>
      <c r="D552" s="8" t="s">
        <v>34</v>
      </c>
      <c r="E552" s="9" t="s">
        <v>24</v>
      </c>
      <c r="F552" s="8" t="s">
        <v>1649</v>
      </c>
      <c r="G552" s="9">
        <v>52</v>
      </c>
      <c r="H552" s="10" t="s">
        <v>14</v>
      </c>
    </row>
    <row r="553" s="1" customFormat="1" ht="20.25" spans="1:8">
      <c r="A553" s="7" t="s">
        <v>1650</v>
      </c>
      <c r="B553" s="11" t="s">
        <v>1651</v>
      </c>
      <c r="C553" s="8" t="s">
        <v>851</v>
      </c>
      <c r="D553" s="8" t="s">
        <v>17</v>
      </c>
      <c r="E553" s="9" t="s">
        <v>12</v>
      </c>
      <c r="F553" s="8" t="s">
        <v>186</v>
      </c>
      <c r="G553" s="9">
        <v>96.21</v>
      </c>
      <c r="H553" s="10" t="s">
        <v>14</v>
      </c>
    </row>
    <row r="554" s="1" customFormat="1" ht="20.25" spans="1:8">
      <c r="A554" s="7" t="s">
        <v>1652</v>
      </c>
      <c r="B554" s="8" t="s">
        <v>1653</v>
      </c>
      <c r="C554" s="8" t="s">
        <v>116</v>
      </c>
      <c r="D554" s="8" t="s">
        <v>17</v>
      </c>
      <c r="E554" s="9" t="s">
        <v>12</v>
      </c>
      <c r="F554" s="8" t="s">
        <v>1654</v>
      </c>
      <c r="G554" s="9">
        <v>25</v>
      </c>
      <c r="H554" s="10" t="s">
        <v>14</v>
      </c>
    </row>
    <row r="555" s="1" customFormat="1" ht="20.25" spans="1:8">
      <c r="A555" s="7" t="s">
        <v>1655</v>
      </c>
      <c r="B555" s="8" t="s">
        <v>1656</v>
      </c>
      <c r="C555" s="8" t="s">
        <v>1657</v>
      </c>
      <c r="D555" s="8" t="s">
        <v>240</v>
      </c>
      <c r="E555" s="9" t="s">
        <v>241</v>
      </c>
      <c r="F555" s="8" t="s">
        <v>949</v>
      </c>
      <c r="G555" s="9">
        <v>182.1</v>
      </c>
      <c r="H555" s="10" t="s">
        <v>14</v>
      </c>
    </row>
    <row r="556" s="1" customFormat="1" ht="20.25" spans="1:8">
      <c r="A556" s="7" t="s">
        <v>1658</v>
      </c>
      <c r="B556" s="11" t="s">
        <v>1659</v>
      </c>
      <c r="C556" s="8" t="s">
        <v>1660</v>
      </c>
      <c r="D556" s="8" t="s">
        <v>17</v>
      </c>
      <c r="E556" s="9" t="s">
        <v>12</v>
      </c>
      <c r="F556" s="8" t="s">
        <v>1661</v>
      </c>
      <c r="G556" s="9">
        <v>24.88</v>
      </c>
      <c r="H556" s="10" t="s">
        <v>14</v>
      </c>
    </row>
    <row r="557" s="1" customFormat="1" ht="20.25" spans="1:8">
      <c r="A557" s="7" t="s">
        <v>1662</v>
      </c>
      <c r="B557" s="8" t="s">
        <v>1663</v>
      </c>
      <c r="C557" s="8" t="s">
        <v>1149</v>
      </c>
      <c r="D557" s="8" t="s">
        <v>17</v>
      </c>
      <c r="E557" s="9" t="s">
        <v>12</v>
      </c>
      <c r="F557" s="8" t="s">
        <v>1664</v>
      </c>
      <c r="G557" s="9">
        <v>74.1</v>
      </c>
      <c r="H557" s="10" t="s">
        <v>14</v>
      </c>
    </row>
    <row r="558" s="1" customFormat="1" ht="20.25" spans="1:8">
      <c r="A558" s="7" t="s">
        <v>1665</v>
      </c>
      <c r="B558" s="8" t="s">
        <v>1666</v>
      </c>
      <c r="C558" s="8" t="s">
        <v>1667</v>
      </c>
      <c r="D558" s="8" t="s">
        <v>17</v>
      </c>
      <c r="E558" s="9" t="s">
        <v>12</v>
      </c>
      <c r="F558" s="8" t="s">
        <v>1668</v>
      </c>
      <c r="G558" s="9">
        <v>26.6</v>
      </c>
      <c r="H558" s="10" t="s">
        <v>14</v>
      </c>
    </row>
    <row r="559" s="1" customFormat="1" ht="20.25" spans="1:8">
      <c r="A559" s="7" t="s">
        <v>1669</v>
      </c>
      <c r="B559" s="11" t="s">
        <v>1670</v>
      </c>
      <c r="C559" s="8" t="s">
        <v>81</v>
      </c>
      <c r="D559" s="8" t="s">
        <v>17</v>
      </c>
      <c r="E559" s="9" t="s">
        <v>24</v>
      </c>
      <c r="F559" s="8" t="s">
        <v>1671</v>
      </c>
      <c r="G559" s="9">
        <v>142.5</v>
      </c>
      <c r="H559" s="10" t="s">
        <v>14</v>
      </c>
    </row>
    <row r="560" s="1" customFormat="1" ht="20.25" spans="1:8">
      <c r="A560" s="7" t="s">
        <v>1672</v>
      </c>
      <c r="B560" s="8" t="s">
        <v>1673</v>
      </c>
      <c r="C560" s="8" t="s">
        <v>652</v>
      </c>
      <c r="D560" s="8" t="s">
        <v>226</v>
      </c>
      <c r="E560" s="9" t="s">
        <v>12</v>
      </c>
      <c r="F560" s="8" t="s">
        <v>1674</v>
      </c>
      <c r="G560" s="9">
        <v>46.2</v>
      </c>
      <c r="H560" s="10" t="s">
        <v>14</v>
      </c>
    </row>
    <row r="561" s="1" customFormat="1" ht="20.25" spans="1:8">
      <c r="A561" s="7" t="s">
        <v>1675</v>
      </c>
      <c r="B561" s="8" t="s">
        <v>1676</v>
      </c>
      <c r="C561" s="8" t="s">
        <v>652</v>
      </c>
      <c r="D561" s="8" t="s">
        <v>226</v>
      </c>
      <c r="E561" s="9" t="s">
        <v>12</v>
      </c>
      <c r="F561" s="8" t="s">
        <v>1677</v>
      </c>
      <c r="G561" s="9">
        <v>46.2</v>
      </c>
      <c r="H561" s="10" t="s">
        <v>14</v>
      </c>
    </row>
    <row r="562" s="1" customFormat="1" ht="20.25" spans="1:8">
      <c r="A562" s="7" t="s">
        <v>1678</v>
      </c>
      <c r="B562" s="11" t="s">
        <v>1679</v>
      </c>
      <c r="C562" s="8" t="s">
        <v>1680</v>
      </c>
      <c r="D562" s="8" t="s">
        <v>600</v>
      </c>
      <c r="E562" s="9" t="s">
        <v>12</v>
      </c>
      <c r="F562" s="8" t="s">
        <v>1681</v>
      </c>
      <c r="G562" s="9">
        <v>246.7</v>
      </c>
      <c r="H562" s="10" t="s">
        <v>14</v>
      </c>
    </row>
    <row r="563" s="1" customFormat="1" ht="20.25" spans="1:8">
      <c r="A563" s="7" t="s">
        <v>1682</v>
      </c>
      <c r="B563" s="8" t="s">
        <v>1683</v>
      </c>
      <c r="C563" s="8" t="s">
        <v>1684</v>
      </c>
      <c r="D563" s="8" t="s">
        <v>226</v>
      </c>
      <c r="E563" s="9" t="s">
        <v>12</v>
      </c>
      <c r="F563" s="8" t="s">
        <v>1685</v>
      </c>
      <c r="G563" s="9">
        <v>58.72</v>
      </c>
      <c r="H563" s="10" t="s">
        <v>14</v>
      </c>
    </row>
    <row r="564" s="1" customFormat="1" ht="20.25" spans="1:8">
      <c r="A564" s="7" t="s">
        <v>1686</v>
      </c>
      <c r="B564" s="8" t="s">
        <v>1687</v>
      </c>
      <c r="C564" s="8" t="s">
        <v>1688</v>
      </c>
      <c r="D564" s="8" t="s">
        <v>88</v>
      </c>
      <c r="E564" s="9" t="s">
        <v>12</v>
      </c>
      <c r="F564" s="8" t="s">
        <v>1689</v>
      </c>
      <c r="G564" s="9">
        <v>36.56</v>
      </c>
      <c r="H564" s="10" t="s">
        <v>14</v>
      </c>
    </row>
    <row r="565" s="1" customFormat="1" ht="20.25" spans="1:8">
      <c r="A565" s="7" t="s">
        <v>1690</v>
      </c>
      <c r="B565" s="8" t="s">
        <v>1691</v>
      </c>
      <c r="C565" s="8" t="s">
        <v>1692</v>
      </c>
      <c r="D565" s="8" t="s">
        <v>945</v>
      </c>
      <c r="E565" s="9" t="s">
        <v>12</v>
      </c>
      <c r="F565" s="8" t="s">
        <v>1693</v>
      </c>
      <c r="G565" s="9">
        <v>2.94</v>
      </c>
      <c r="H565" s="10" t="s">
        <v>14</v>
      </c>
    </row>
    <row r="566" s="1" customFormat="1" ht="20.25" spans="1:8">
      <c r="A566" s="7" t="s">
        <v>1694</v>
      </c>
      <c r="B566" s="11" t="s">
        <v>1695</v>
      </c>
      <c r="C566" s="8" t="s">
        <v>1696</v>
      </c>
      <c r="D566" s="8" t="s">
        <v>88</v>
      </c>
      <c r="E566" s="9" t="s">
        <v>12</v>
      </c>
      <c r="F566" s="8" t="s">
        <v>1697</v>
      </c>
      <c r="G566" s="9">
        <v>7.18</v>
      </c>
      <c r="H566" s="10" t="s">
        <v>14</v>
      </c>
    </row>
    <row r="567" s="1" customFormat="1" ht="20.25" spans="1:8">
      <c r="A567" s="7" t="s">
        <v>1698</v>
      </c>
      <c r="B567" s="8" t="s">
        <v>1699</v>
      </c>
      <c r="C567" s="8" t="s">
        <v>1334</v>
      </c>
      <c r="D567" s="8" t="s">
        <v>17</v>
      </c>
      <c r="E567" s="9" t="s">
        <v>12</v>
      </c>
      <c r="F567" s="8" t="s">
        <v>85</v>
      </c>
      <c r="G567" s="9">
        <v>5.42</v>
      </c>
      <c r="H567" s="10" t="s">
        <v>14</v>
      </c>
    </row>
    <row r="568" s="1" customFormat="1" ht="20.25" spans="1:8">
      <c r="A568" s="7" t="s">
        <v>1700</v>
      </c>
      <c r="B568" s="8" t="s">
        <v>1701</v>
      </c>
      <c r="C568" s="8" t="s">
        <v>1205</v>
      </c>
      <c r="D568" s="8" t="s">
        <v>17</v>
      </c>
      <c r="E568" s="9" t="s">
        <v>12</v>
      </c>
      <c r="F568" s="8" t="s">
        <v>31</v>
      </c>
      <c r="G568" s="9">
        <v>12.6</v>
      </c>
      <c r="H568" s="10" t="s">
        <v>14</v>
      </c>
    </row>
    <row r="569" s="1" customFormat="1" ht="20.25" spans="1:8">
      <c r="A569" s="7" t="s">
        <v>1702</v>
      </c>
      <c r="B569" s="11" t="s">
        <v>732</v>
      </c>
      <c r="C569" s="8" t="s">
        <v>1703</v>
      </c>
      <c r="D569" s="8" t="s">
        <v>226</v>
      </c>
      <c r="E569" s="9" t="s">
        <v>12</v>
      </c>
      <c r="F569" s="8" t="s">
        <v>295</v>
      </c>
      <c r="G569" s="9">
        <v>1.8</v>
      </c>
      <c r="H569" s="10" t="s">
        <v>14</v>
      </c>
    </row>
    <row r="570" s="1" customFormat="1" ht="20.25" spans="1:8">
      <c r="A570" s="7" t="s">
        <v>1704</v>
      </c>
      <c r="B570" s="8" t="s">
        <v>1705</v>
      </c>
      <c r="C570" s="8" t="s">
        <v>1706</v>
      </c>
      <c r="D570" s="8" t="s">
        <v>226</v>
      </c>
      <c r="E570" s="9" t="s">
        <v>12</v>
      </c>
      <c r="F570" s="8" t="s">
        <v>298</v>
      </c>
      <c r="G570" s="9">
        <v>4.56</v>
      </c>
      <c r="H570" s="10" t="s">
        <v>14</v>
      </c>
    </row>
    <row r="571" s="1" customFormat="1" ht="20.25" spans="1:8">
      <c r="A571" s="7" t="s">
        <v>1707</v>
      </c>
      <c r="B571" s="8" t="s">
        <v>1708</v>
      </c>
      <c r="C571" s="8" t="s">
        <v>1709</v>
      </c>
      <c r="D571" s="8" t="s">
        <v>1710</v>
      </c>
      <c r="E571" s="9" t="s">
        <v>12</v>
      </c>
      <c r="F571" s="8" t="s">
        <v>1711</v>
      </c>
      <c r="G571" s="9">
        <v>1073.75</v>
      </c>
      <c r="H571" s="10" t="s">
        <v>14</v>
      </c>
    </row>
    <row r="572" s="1" customFormat="1" ht="20.25" spans="1:8">
      <c r="A572" s="7" t="s">
        <v>1712</v>
      </c>
      <c r="B572" s="11" t="s">
        <v>1713</v>
      </c>
      <c r="C572" s="8" t="s">
        <v>1342</v>
      </c>
      <c r="D572" s="8" t="s">
        <v>17</v>
      </c>
      <c r="E572" s="9" t="s">
        <v>12</v>
      </c>
      <c r="F572" s="8" t="s">
        <v>1386</v>
      </c>
      <c r="G572" s="9">
        <v>79.38</v>
      </c>
      <c r="H572" s="10" t="s">
        <v>14</v>
      </c>
    </row>
    <row r="573" s="1" customFormat="1" ht="20.25" spans="1:8">
      <c r="A573" s="7" t="s">
        <v>1714</v>
      </c>
      <c r="B573" s="8" t="s">
        <v>1715</v>
      </c>
      <c r="C573" s="8" t="s">
        <v>1342</v>
      </c>
      <c r="D573" s="8" t="s">
        <v>17</v>
      </c>
      <c r="E573" s="9" t="s">
        <v>12</v>
      </c>
      <c r="F573" s="8" t="s">
        <v>1716</v>
      </c>
      <c r="G573" s="9">
        <v>91.46</v>
      </c>
      <c r="H573" s="10" t="s">
        <v>14</v>
      </c>
    </row>
    <row r="574" s="1" customFormat="1" ht="20.25" spans="1:8">
      <c r="A574" s="7" t="s">
        <v>1717</v>
      </c>
      <c r="B574" s="8" t="s">
        <v>1718</v>
      </c>
      <c r="C574" s="8" t="s">
        <v>1719</v>
      </c>
      <c r="D574" s="8" t="s">
        <v>226</v>
      </c>
      <c r="E574" s="9" t="s">
        <v>12</v>
      </c>
      <c r="F574" s="8" t="s">
        <v>1720</v>
      </c>
      <c r="G574" s="9">
        <v>149.7</v>
      </c>
      <c r="H574" s="10" t="s">
        <v>14</v>
      </c>
    </row>
    <row r="575" s="1" customFormat="1" ht="20.25" spans="1:8">
      <c r="A575" s="7" t="s">
        <v>1721</v>
      </c>
      <c r="B575" s="11" t="s">
        <v>1722</v>
      </c>
      <c r="C575" s="8" t="s">
        <v>1723</v>
      </c>
      <c r="D575" s="8" t="s">
        <v>1088</v>
      </c>
      <c r="E575" s="9" t="s">
        <v>12</v>
      </c>
      <c r="F575" s="8" t="s">
        <v>1089</v>
      </c>
      <c r="G575" s="9">
        <v>4.05</v>
      </c>
      <c r="H575" s="10" t="s">
        <v>14</v>
      </c>
    </row>
    <row r="576" s="1" customFormat="1" ht="20.25" spans="1:8">
      <c r="A576" s="7" t="s">
        <v>1724</v>
      </c>
      <c r="B576" s="8" t="s">
        <v>1725</v>
      </c>
      <c r="C576" s="8" t="s">
        <v>1726</v>
      </c>
      <c r="D576" s="8" t="s">
        <v>280</v>
      </c>
      <c r="E576" s="9" t="s">
        <v>12</v>
      </c>
      <c r="F576" s="8" t="s">
        <v>1727</v>
      </c>
      <c r="G576" s="9">
        <v>1.97</v>
      </c>
      <c r="H576" s="10" t="s">
        <v>14</v>
      </c>
    </row>
    <row r="577" s="1" customFormat="1" ht="20.25" spans="1:8">
      <c r="A577" s="7" t="s">
        <v>1728</v>
      </c>
      <c r="B577" s="8" t="s">
        <v>1729</v>
      </c>
      <c r="C577" s="8" t="s">
        <v>1730</v>
      </c>
      <c r="D577" s="8" t="s">
        <v>17</v>
      </c>
      <c r="E577" s="9" t="s">
        <v>12</v>
      </c>
      <c r="F577" s="8" t="s">
        <v>1014</v>
      </c>
      <c r="G577" s="9">
        <v>13.83</v>
      </c>
      <c r="H577" s="10" t="s">
        <v>14</v>
      </c>
    </row>
    <row r="578" s="1" customFormat="1" ht="20.25" spans="1:8">
      <c r="A578" s="7" t="s">
        <v>1731</v>
      </c>
      <c r="B578" s="11" t="s">
        <v>1732</v>
      </c>
      <c r="C578" s="8" t="s">
        <v>47</v>
      </c>
      <c r="D578" s="8" t="s">
        <v>945</v>
      </c>
      <c r="E578" s="9" t="s">
        <v>24</v>
      </c>
      <c r="F578" s="8" t="s">
        <v>123</v>
      </c>
      <c r="G578" s="9">
        <v>2.9</v>
      </c>
      <c r="H578" s="10" t="s">
        <v>14</v>
      </c>
    </row>
    <row r="579" s="1" customFormat="1" ht="20.25" spans="1:8">
      <c r="A579" s="7" t="s">
        <v>1733</v>
      </c>
      <c r="B579" s="8" t="s">
        <v>1734</v>
      </c>
      <c r="C579" s="8" t="s">
        <v>1735</v>
      </c>
      <c r="D579" s="8" t="s">
        <v>54</v>
      </c>
      <c r="E579" s="9" t="s">
        <v>24</v>
      </c>
      <c r="F579" s="8" t="s">
        <v>912</v>
      </c>
      <c r="G579" s="9">
        <v>9.38</v>
      </c>
      <c r="H579" s="10" t="s">
        <v>14</v>
      </c>
    </row>
    <row r="580" s="1" customFormat="1" ht="20.25" spans="1:8">
      <c r="A580" s="7" t="s">
        <v>1736</v>
      </c>
      <c r="B580" s="8" t="s">
        <v>1737</v>
      </c>
      <c r="C580" s="8" t="s">
        <v>1738</v>
      </c>
      <c r="D580" s="8" t="s">
        <v>401</v>
      </c>
      <c r="E580" s="9" t="s">
        <v>12</v>
      </c>
      <c r="F580" s="8" t="s">
        <v>1739</v>
      </c>
      <c r="G580" s="9">
        <v>4.2</v>
      </c>
      <c r="H580" s="10" t="s">
        <v>14</v>
      </c>
    </row>
    <row r="581" s="1" customFormat="1" ht="20.25" spans="1:8">
      <c r="A581" s="7" t="s">
        <v>1740</v>
      </c>
      <c r="B581" s="11" t="s">
        <v>1741</v>
      </c>
      <c r="C581" s="8" t="s">
        <v>832</v>
      </c>
      <c r="D581" s="8" t="s">
        <v>34</v>
      </c>
      <c r="E581" s="9" t="s">
        <v>24</v>
      </c>
      <c r="F581" s="8" t="s">
        <v>1742</v>
      </c>
      <c r="G581" s="9">
        <v>5.59</v>
      </c>
      <c r="H581" s="10" t="s">
        <v>14</v>
      </c>
    </row>
    <row r="582" s="1" customFormat="1" ht="20.25" spans="1:8">
      <c r="A582" s="7" t="s">
        <v>1743</v>
      </c>
      <c r="B582" s="8" t="s">
        <v>1744</v>
      </c>
      <c r="C582" s="8" t="s">
        <v>1745</v>
      </c>
      <c r="D582" s="8" t="s">
        <v>1746</v>
      </c>
      <c r="E582" s="9" t="s">
        <v>12</v>
      </c>
      <c r="F582" s="8" t="s">
        <v>1747</v>
      </c>
      <c r="G582" s="9">
        <v>55.42</v>
      </c>
      <c r="H582" s="10" t="s">
        <v>14</v>
      </c>
    </row>
    <row r="583" s="1" customFormat="1" ht="20.25" spans="1:8">
      <c r="A583" s="7" t="s">
        <v>1748</v>
      </c>
      <c r="B583" s="8" t="s">
        <v>1749</v>
      </c>
      <c r="C583" s="8" t="s">
        <v>1577</v>
      </c>
      <c r="D583" s="8" t="s">
        <v>226</v>
      </c>
      <c r="E583" s="9" t="s">
        <v>12</v>
      </c>
      <c r="F583" s="8" t="s">
        <v>1750</v>
      </c>
      <c r="G583" s="9">
        <v>53.34</v>
      </c>
      <c r="H583" s="10" t="s">
        <v>14</v>
      </c>
    </row>
    <row r="584" s="1" customFormat="1" ht="20.25" spans="1:8">
      <c r="A584" s="7" t="s">
        <v>1751</v>
      </c>
      <c r="B584" s="11" t="s">
        <v>1752</v>
      </c>
      <c r="C584" s="8" t="s">
        <v>60</v>
      </c>
      <c r="D584" s="8" t="s">
        <v>17</v>
      </c>
      <c r="E584" s="9" t="s">
        <v>24</v>
      </c>
      <c r="F584" s="8" t="s">
        <v>123</v>
      </c>
      <c r="G584" s="9">
        <v>9.7</v>
      </c>
      <c r="H584" s="10" t="s">
        <v>14</v>
      </c>
    </row>
    <row r="585" s="1" customFormat="1" ht="20.25" spans="1:8">
      <c r="A585" s="7" t="s">
        <v>1753</v>
      </c>
      <c r="B585" s="8" t="s">
        <v>1754</v>
      </c>
      <c r="C585" s="8" t="s">
        <v>179</v>
      </c>
      <c r="D585" s="8" t="s">
        <v>34</v>
      </c>
      <c r="E585" s="9" t="s">
        <v>12</v>
      </c>
      <c r="F585" s="8" t="s">
        <v>1755</v>
      </c>
      <c r="G585" s="9">
        <v>28.4</v>
      </c>
      <c r="H585" s="10" t="s">
        <v>14</v>
      </c>
    </row>
    <row r="586" s="1" customFormat="1" ht="20.25" spans="1:8">
      <c r="A586" s="7" t="s">
        <v>1756</v>
      </c>
      <c r="B586" s="8" t="s">
        <v>1757</v>
      </c>
      <c r="C586" s="8" t="s">
        <v>986</v>
      </c>
      <c r="D586" s="8" t="s">
        <v>17</v>
      </c>
      <c r="E586" s="9" t="s">
        <v>12</v>
      </c>
      <c r="F586" s="8" t="s">
        <v>1758</v>
      </c>
      <c r="G586" s="9">
        <v>19.69</v>
      </c>
      <c r="H586" s="10" t="s">
        <v>14</v>
      </c>
    </row>
    <row r="587" s="1" customFormat="1" ht="20.25" spans="1:8">
      <c r="A587" s="7" t="s">
        <v>1759</v>
      </c>
      <c r="B587" s="11" t="s">
        <v>1760</v>
      </c>
      <c r="C587" s="8" t="s">
        <v>97</v>
      </c>
      <c r="D587" s="8" t="s">
        <v>17</v>
      </c>
      <c r="E587" s="9" t="s">
        <v>24</v>
      </c>
      <c r="F587" s="8" t="s">
        <v>1761</v>
      </c>
      <c r="G587" s="9">
        <v>208</v>
      </c>
      <c r="H587" s="10" t="s">
        <v>14</v>
      </c>
    </row>
    <row r="588" s="1" customFormat="1" ht="20.25" spans="1:8">
      <c r="A588" s="7" t="s">
        <v>1762</v>
      </c>
      <c r="B588" s="8" t="s">
        <v>1763</v>
      </c>
      <c r="C588" s="8" t="s">
        <v>1764</v>
      </c>
      <c r="D588" s="8" t="s">
        <v>54</v>
      </c>
      <c r="E588" s="9" t="s">
        <v>12</v>
      </c>
      <c r="F588" s="8" t="s">
        <v>338</v>
      </c>
      <c r="G588" s="9">
        <v>31.27</v>
      </c>
      <c r="H588" s="10" t="s">
        <v>14</v>
      </c>
    </row>
    <row r="589" s="1" customFormat="1" ht="20.25" spans="1:8">
      <c r="A589" s="7" t="s">
        <v>1765</v>
      </c>
      <c r="B589" s="8" t="s">
        <v>1766</v>
      </c>
      <c r="C589" s="8" t="s">
        <v>116</v>
      </c>
      <c r="D589" s="8" t="s">
        <v>17</v>
      </c>
      <c r="E589" s="9" t="s">
        <v>12</v>
      </c>
      <c r="F589" s="8" t="s">
        <v>1767</v>
      </c>
      <c r="G589" s="9">
        <v>22.93</v>
      </c>
      <c r="H589" s="10" t="s">
        <v>14</v>
      </c>
    </row>
    <row r="590" s="1" customFormat="1" ht="20.25" spans="1:8">
      <c r="A590" s="7" t="s">
        <v>1768</v>
      </c>
      <c r="B590" s="11" t="s">
        <v>1769</v>
      </c>
      <c r="C590" s="8" t="s">
        <v>1309</v>
      </c>
      <c r="D590" s="8" t="s">
        <v>17</v>
      </c>
      <c r="E590" s="9" t="s">
        <v>24</v>
      </c>
      <c r="F590" s="8" t="s">
        <v>31</v>
      </c>
      <c r="G590" s="9">
        <v>44.8</v>
      </c>
      <c r="H590" s="10" t="s">
        <v>14</v>
      </c>
    </row>
    <row r="591" s="1" customFormat="1" ht="20.25" spans="1:8">
      <c r="A591" s="7" t="s">
        <v>1770</v>
      </c>
      <c r="B591" s="8" t="s">
        <v>1771</v>
      </c>
      <c r="C591" s="8" t="s">
        <v>1772</v>
      </c>
      <c r="D591" s="8" t="s">
        <v>17</v>
      </c>
      <c r="E591" s="9" t="s">
        <v>12</v>
      </c>
      <c r="F591" s="8" t="s">
        <v>1685</v>
      </c>
      <c r="G591" s="9">
        <v>16.48</v>
      </c>
      <c r="H591" s="10" t="s">
        <v>14</v>
      </c>
    </row>
    <row r="592" s="1" customFormat="1" ht="20.25" spans="1:8">
      <c r="A592" s="7" t="s">
        <v>1773</v>
      </c>
      <c r="B592" s="8" t="s">
        <v>1774</v>
      </c>
      <c r="C592" s="8" t="s">
        <v>1509</v>
      </c>
      <c r="D592" s="8" t="s">
        <v>226</v>
      </c>
      <c r="E592" s="9" t="s">
        <v>12</v>
      </c>
      <c r="F592" s="8" t="s">
        <v>382</v>
      </c>
      <c r="G592" s="9">
        <v>7.8</v>
      </c>
      <c r="H592" s="10" t="s">
        <v>14</v>
      </c>
    </row>
    <row r="593" s="1" customFormat="1" ht="20.25" spans="1:8">
      <c r="A593" s="7" t="s">
        <v>1775</v>
      </c>
      <c r="B593" s="11" t="s">
        <v>1776</v>
      </c>
      <c r="C593" s="8" t="s">
        <v>1777</v>
      </c>
      <c r="D593" s="8" t="s">
        <v>17</v>
      </c>
      <c r="E593" s="9" t="s">
        <v>24</v>
      </c>
      <c r="F593" s="8" t="s">
        <v>95</v>
      </c>
      <c r="G593" s="9">
        <v>5</v>
      </c>
      <c r="H593" s="10" t="s">
        <v>14</v>
      </c>
    </row>
    <row r="594" s="1" customFormat="1" ht="20.25" spans="1:8">
      <c r="A594" s="7" t="s">
        <v>1778</v>
      </c>
      <c r="B594" s="8" t="s">
        <v>1779</v>
      </c>
      <c r="C594" s="8" t="s">
        <v>708</v>
      </c>
      <c r="D594" s="8" t="s">
        <v>226</v>
      </c>
      <c r="E594" s="9" t="s">
        <v>12</v>
      </c>
      <c r="F594" s="8" t="s">
        <v>295</v>
      </c>
      <c r="G594" s="9">
        <v>26</v>
      </c>
      <c r="H594" s="10" t="s">
        <v>14</v>
      </c>
    </row>
    <row r="595" s="1" customFormat="1" ht="20.25" spans="1:8">
      <c r="A595" s="7" t="s">
        <v>1780</v>
      </c>
      <c r="B595" s="8" t="s">
        <v>1781</v>
      </c>
      <c r="C595" s="8" t="s">
        <v>1782</v>
      </c>
      <c r="D595" s="8" t="s">
        <v>456</v>
      </c>
      <c r="E595" s="9" t="s">
        <v>12</v>
      </c>
      <c r="F595" s="8" t="s">
        <v>1783</v>
      </c>
      <c r="G595" s="9">
        <v>44.22</v>
      </c>
      <c r="H595" s="10" t="s">
        <v>14</v>
      </c>
    </row>
    <row r="596" s="1" customFormat="1" ht="20.25" spans="1:8">
      <c r="A596" s="7" t="s">
        <v>1784</v>
      </c>
      <c r="B596" s="11" t="s">
        <v>1785</v>
      </c>
      <c r="C596" s="8" t="s">
        <v>1786</v>
      </c>
      <c r="D596" s="8" t="s">
        <v>226</v>
      </c>
      <c r="E596" s="9" t="s">
        <v>12</v>
      </c>
      <c r="F596" s="8" t="s">
        <v>382</v>
      </c>
      <c r="G596" s="9">
        <v>21</v>
      </c>
      <c r="H596" s="10" t="s">
        <v>14</v>
      </c>
    </row>
    <row r="597" s="1" customFormat="1" ht="20.25" spans="1:8">
      <c r="A597" s="7" t="s">
        <v>1787</v>
      </c>
      <c r="B597" s="8" t="s">
        <v>1788</v>
      </c>
      <c r="C597" s="8" t="s">
        <v>851</v>
      </c>
      <c r="D597" s="8" t="s">
        <v>17</v>
      </c>
      <c r="E597" s="9" t="s">
        <v>12</v>
      </c>
      <c r="F597" s="8" t="s">
        <v>1789</v>
      </c>
      <c r="G597" s="9">
        <v>1.56</v>
      </c>
      <c r="H597" s="10" t="s">
        <v>14</v>
      </c>
    </row>
    <row r="598" s="1" customFormat="1" ht="20.25" spans="1:8">
      <c r="A598" s="7" t="s">
        <v>1790</v>
      </c>
      <c r="B598" s="8" t="s">
        <v>1791</v>
      </c>
      <c r="C598" s="8" t="s">
        <v>1792</v>
      </c>
      <c r="D598" s="8" t="s">
        <v>17</v>
      </c>
      <c r="E598" s="9" t="s">
        <v>12</v>
      </c>
      <c r="F598" s="8" t="s">
        <v>1561</v>
      </c>
      <c r="G598" s="9">
        <v>15.1</v>
      </c>
      <c r="H598" s="10" t="s">
        <v>14</v>
      </c>
    </row>
    <row r="599" s="1" customFormat="1" ht="20.25" spans="1:8">
      <c r="A599" s="7" t="s">
        <v>1793</v>
      </c>
      <c r="B599" s="11" t="s">
        <v>1794</v>
      </c>
      <c r="C599" s="8" t="s">
        <v>1795</v>
      </c>
      <c r="D599" s="8" t="s">
        <v>1796</v>
      </c>
      <c r="E599" s="9" t="s">
        <v>24</v>
      </c>
      <c r="F599" s="8" t="s">
        <v>912</v>
      </c>
      <c r="G599" s="9">
        <v>4.16</v>
      </c>
      <c r="H599" s="10" t="s">
        <v>14</v>
      </c>
    </row>
    <row r="600" s="1" customFormat="1" ht="20.25" spans="1:8">
      <c r="A600" s="7" t="s">
        <v>1797</v>
      </c>
      <c r="B600" s="8" t="s">
        <v>1798</v>
      </c>
      <c r="C600" s="8" t="s">
        <v>1799</v>
      </c>
      <c r="D600" s="8" t="s">
        <v>226</v>
      </c>
      <c r="E600" s="9" t="s">
        <v>12</v>
      </c>
      <c r="F600" s="8" t="s">
        <v>1800</v>
      </c>
      <c r="G600" s="9">
        <v>3.84</v>
      </c>
      <c r="H600" s="10" t="s">
        <v>14</v>
      </c>
    </row>
    <row r="601" s="1" customFormat="1" ht="20.25" spans="1:8">
      <c r="A601" s="7" t="s">
        <v>1801</v>
      </c>
      <c r="B601" s="8" t="s">
        <v>1802</v>
      </c>
      <c r="C601" s="8" t="s">
        <v>1370</v>
      </c>
      <c r="D601" s="8" t="s">
        <v>17</v>
      </c>
      <c r="E601" s="9" t="s">
        <v>24</v>
      </c>
      <c r="F601" s="8" t="s">
        <v>833</v>
      </c>
      <c r="G601" s="9">
        <v>5.3</v>
      </c>
      <c r="H601" s="10" t="s">
        <v>14</v>
      </c>
    </row>
    <row r="602" s="1" customFormat="1" ht="20.25" spans="1:8">
      <c r="A602" s="7" t="s">
        <v>1803</v>
      </c>
      <c r="B602" s="11" t="s">
        <v>1804</v>
      </c>
      <c r="C602" s="8" t="s">
        <v>1799</v>
      </c>
      <c r="D602" s="8" t="s">
        <v>226</v>
      </c>
      <c r="E602" s="9" t="s">
        <v>12</v>
      </c>
      <c r="F602" s="8" t="s">
        <v>1805</v>
      </c>
      <c r="G602" s="9">
        <v>5.49</v>
      </c>
      <c r="H602" s="10" t="s">
        <v>14</v>
      </c>
    </row>
    <row r="603" s="1" customFormat="1" ht="20.25" spans="1:8">
      <c r="A603" s="7" t="s">
        <v>1806</v>
      </c>
      <c r="B603" s="8" t="s">
        <v>1807</v>
      </c>
      <c r="C603" s="8" t="s">
        <v>94</v>
      </c>
      <c r="D603" s="8" t="s">
        <v>17</v>
      </c>
      <c r="E603" s="9" t="s">
        <v>24</v>
      </c>
      <c r="F603" s="8" t="s">
        <v>962</v>
      </c>
      <c r="G603" s="9">
        <v>7.41</v>
      </c>
      <c r="H603" s="10" t="s">
        <v>14</v>
      </c>
    </row>
    <row r="604" s="1" customFormat="1" ht="20.25" spans="1:8">
      <c r="A604" s="7" t="s">
        <v>1808</v>
      </c>
      <c r="B604" s="8" t="s">
        <v>1809</v>
      </c>
      <c r="C604" s="8" t="s">
        <v>1810</v>
      </c>
      <c r="D604" s="8" t="s">
        <v>226</v>
      </c>
      <c r="E604" s="9" t="s">
        <v>12</v>
      </c>
      <c r="F604" s="8" t="s">
        <v>1800</v>
      </c>
      <c r="G604" s="9">
        <v>2.58</v>
      </c>
      <c r="H604" s="10" t="s">
        <v>14</v>
      </c>
    </row>
    <row r="605" s="1" customFormat="1" ht="20.25" spans="1:8">
      <c r="A605" s="7" t="s">
        <v>1811</v>
      </c>
      <c r="B605" s="11" t="s">
        <v>1812</v>
      </c>
      <c r="C605" s="8" t="s">
        <v>1813</v>
      </c>
      <c r="D605" s="8" t="s">
        <v>34</v>
      </c>
      <c r="E605" s="9" t="s">
        <v>12</v>
      </c>
      <c r="F605" s="8" t="s">
        <v>1814</v>
      </c>
      <c r="G605" s="9">
        <v>8.47</v>
      </c>
      <c r="H605" s="10" t="s">
        <v>14</v>
      </c>
    </row>
    <row r="606" s="1" customFormat="1" ht="20.25" spans="1:8">
      <c r="A606" s="7" t="s">
        <v>1815</v>
      </c>
      <c r="B606" s="8" t="s">
        <v>109</v>
      </c>
      <c r="C606" s="8" t="s">
        <v>1370</v>
      </c>
      <c r="D606" s="8" t="s">
        <v>17</v>
      </c>
      <c r="E606" s="9" t="s">
        <v>24</v>
      </c>
      <c r="F606" s="8" t="s">
        <v>833</v>
      </c>
      <c r="G606" s="9">
        <v>11.9</v>
      </c>
      <c r="H606" s="10" t="s">
        <v>14</v>
      </c>
    </row>
    <row r="607" s="1" customFormat="1" ht="20.25" spans="1:8">
      <c r="A607" s="7" t="s">
        <v>1816</v>
      </c>
      <c r="B607" s="8" t="s">
        <v>1817</v>
      </c>
      <c r="C607" s="8" t="s">
        <v>952</v>
      </c>
      <c r="D607" s="8" t="s">
        <v>17</v>
      </c>
      <c r="E607" s="9" t="s">
        <v>24</v>
      </c>
      <c r="F607" s="8" t="s">
        <v>371</v>
      </c>
      <c r="G607" s="9">
        <v>2.75</v>
      </c>
      <c r="H607" s="10" t="s">
        <v>14</v>
      </c>
    </row>
    <row r="608" s="1" customFormat="1" ht="20.25" spans="1:8">
      <c r="A608" s="7" t="s">
        <v>1818</v>
      </c>
      <c r="B608" s="11" t="s">
        <v>1819</v>
      </c>
      <c r="C608" s="8" t="s">
        <v>628</v>
      </c>
      <c r="D608" s="8" t="s">
        <v>226</v>
      </c>
      <c r="E608" s="9" t="s">
        <v>12</v>
      </c>
      <c r="F608" s="8" t="s">
        <v>61</v>
      </c>
      <c r="G608" s="9">
        <v>1.45</v>
      </c>
      <c r="H608" s="10" t="s">
        <v>14</v>
      </c>
    </row>
    <row r="609" s="1" customFormat="1" ht="20.25" spans="1:8">
      <c r="A609" s="7" t="s">
        <v>1820</v>
      </c>
      <c r="B609" s="8" t="s">
        <v>1821</v>
      </c>
      <c r="C609" s="8" t="s">
        <v>1822</v>
      </c>
      <c r="D609" s="8" t="s">
        <v>1823</v>
      </c>
      <c r="E609" s="9" t="s">
        <v>12</v>
      </c>
      <c r="F609" s="8" t="s">
        <v>1824</v>
      </c>
      <c r="G609" s="9">
        <v>23.04</v>
      </c>
      <c r="H609" s="10" t="s">
        <v>42</v>
      </c>
    </row>
    <row r="610" s="1" customFormat="1" ht="20.25" spans="1:8">
      <c r="A610" s="7" t="s">
        <v>1825</v>
      </c>
      <c r="B610" s="8" t="s">
        <v>1826</v>
      </c>
      <c r="C610" s="8" t="s">
        <v>1827</v>
      </c>
      <c r="D610" s="8" t="s">
        <v>1823</v>
      </c>
      <c r="E610" s="9" t="s">
        <v>12</v>
      </c>
      <c r="F610" s="8" t="s">
        <v>1828</v>
      </c>
      <c r="G610" s="9">
        <v>20.61</v>
      </c>
      <c r="H610" s="10" t="s">
        <v>14</v>
      </c>
    </row>
    <row r="611" s="1" customFormat="1" ht="20.25" spans="1:8">
      <c r="A611" s="7" t="s">
        <v>1829</v>
      </c>
      <c r="B611" s="11" t="s">
        <v>1830</v>
      </c>
      <c r="C611" s="8" t="s">
        <v>570</v>
      </c>
      <c r="D611" s="8" t="s">
        <v>226</v>
      </c>
      <c r="E611" s="9" t="s">
        <v>12</v>
      </c>
      <c r="F611" s="8" t="s">
        <v>1107</v>
      </c>
      <c r="G611" s="9">
        <v>3.5</v>
      </c>
      <c r="H611" s="10" t="s">
        <v>14</v>
      </c>
    </row>
    <row r="612" s="1" customFormat="1" ht="20.25" spans="1:8">
      <c r="A612" s="7" t="s">
        <v>1831</v>
      </c>
      <c r="B612" s="8" t="s">
        <v>1832</v>
      </c>
      <c r="C612" s="8" t="s">
        <v>1833</v>
      </c>
      <c r="D612" s="8" t="s">
        <v>319</v>
      </c>
      <c r="E612" s="9" t="s">
        <v>12</v>
      </c>
      <c r="F612" s="8" t="s">
        <v>1834</v>
      </c>
      <c r="G612" s="9">
        <v>22.56</v>
      </c>
      <c r="H612" s="10" t="s">
        <v>42</v>
      </c>
    </row>
    <row r="613" s="1" customFormat="1" ht="20.25" spans="1:8">
      <c r="A613" s="7" t="s">
        <v>1835</v>
      </c>
      <c r="B613" s="8" t="s">
        <v>1836</v>
      </c>
      <c r="C613" s="8" t="s">
        <v>1837</v>
      </c>
      <c r="D613" s="8" t="s">
        <v>1796</v>
      </c>
      <c r="E613" s="9" t="s">
        <v>24</v>
      </c>
      <c r="F613" s="8" t="s">
        <v>1838</v>
      </c>
      <c r="G613" s="9">
        <v>31.98</v>
      </c>
      <c r="H613" s="10" t="s">
        <v>42</v>
      </c>
    </row>
    <row r="614" s="1" customFormat="1" ht="20.25" spans="1:8">
      <c r="A614" s="7" t="s">
        <v>1839</v>
      </c>
      <c r="B614" s="11" t="s">
        <v>1840</v>
      </c>
      <c r="C614" s="8" t="s">
        <v>1841</v>
      </c>
      <c r="D614" s="8" t="s">
        <v>226</v>
      </c>
      <c r="E614" s="9" t="s">
        <v>24</v>
      </c>
      <c r="F614" s="8" t="s">
        <v>768</v>
      </c>
      <c r="G614" s="9">
        <v>20.58</v>
      </c>
      <c r="H614" s="10" t="s">
        <v>14</v>
      </c>
    </row>
    <row r="615" s="1" customFormat="1" ht="20.25" spans="1:8">
      <c r="A615" s="7" t="s">
        <v>1842</v>
      </c>
      <c r="B615" s="8" t="s">
        <v>1843</v>
      </c>
      <c r="C615" s="8" t="s">
        <v>321</v>
      </c>
      <c r="D615" s="8" t="s">
        <v>226</v>
      </c>
      <c r="E615" s="9" t="s">
        <v>24</v>
      </c>
      <c r="F615" s="8" t="s">
        <v>1844</v>
      </c>
      <c r="G615" s="9">
        <v>23.35</v>
      </c>
      <c r="H615" s="10" t="s">
        <v>14</v>
      </c>
    </row>
    <row r="616" s="1" customFormat="1" ht="20.25" spans="1:8">
      <c r="A616" s="7" t="s">
        <v>1845</v>
      </c>
      <c r="B616" s="11" t="s">
        <v>799</v>
      </c>
      <c r="C616" s="8" t="s">
        <v>1846</v>
      </c>
      <c r="D616" s="8" t="s">
        <v>226</v>
      </c>
      <c r="E616" s="9" t="s">
        <v>12</v>
      </c>
      <c r="F616" s="8" t="s">
        <v>38</v>
      </c>
      <c r="G616" s="9">
        <v>1.1</v>
      </c>
      <c r="H616" s="10" t="s">
        <v>14</v>
      </c>
    </row>
    <row r="617" s="1" customFormat="1" ht="20.25" spans="1:8">
      <c r="A617" s="7" t="s">
        <v>1847</v>
      </c>
      <c r="B617" s="8" t="s">
        <v>1848</v>
      </c>
      <c r="C617" s="8" t="s">
        <v>379</v>
      </c>
      <c r="D617" s="8" t="s">
        <v>226</v>
      </c>
      <c r="E617" s="9" t="s">
        <v>24</v>
      </c>
      <c r="F617" s="8" t="s">
        <v>822</v>
      </c>
      <c r="G617" s="9">
        <v>1.29</v>
      </c>
      <c r="H617" s="10" t="s">
        <v>14</v>
      </c>
    </row>
    <row r="618" s="1" customFormat="1" ht="20.25" spans="1:8">
      <c r="A618" s="7" t="s">
        <v>1849</v>
      </c>
      <c r="B618" s="8" t="s">
        <v>812</v>
      </c>
      <c r="C618" s="8" t="s">
        <v>1850</v>
      </c>
      <c r="D618" s="8" t="s">
        <v>380</v>
      </c>
      <c r="E618" s="9" t="s">
        <v>64</v>
      </c>
      <c r="F618" s="8" t="s">
        <v>441</v>
      </c>
      <c r="G618" s="9">
        <v>14.24</v>
      </c>
      <c r="H618" s="10" t="s">
        <v>14</v>
      </c>
    </row>
    <row r="619" s="1" customFormat="1" ht="20.25" spans="1:8">
      <c r="A619" s="7" t="s">
        <v>1851</v>
      </c>
      <c r="B619" s="11" t="s">
        <v>1852</v>
      </c>
      <c r="C619" s="8" t="s">
        <v>1483</v>
      </c>
      <c r="D619" s="8" t="s">
        <v>88</v>
      </c>
      <c r="E619" s="9" t="s">
        <v>12</v>
      </c>
      <c r="F619" s="8" t="s">
        <v>1853</v>
      </c>
      <c r="G619" s="9">
        <v>17.8</v>
      </c>
      <c r="H619" s="10" t="s">
        <v>14</v>
      </c>
    </row>
    <row r="620" s="1" customFormat="1" ht="20.25" spans="1:8">
      <c r="A620" s="7" t="s">
        <v>1854</v>
      </c>
      <c r="B620" s="8" t="s">
        <v>1855</v>
      </c>
      <c r="C620" s="8" t="s">
        <v>1856</v>
      </c>
      <c r="D620" s="8" t="s">
        <v>226</v>
      </c>
      <c r="E620" s="9" t="s">
        <v>12</v>
      </c>
      <c r="F620" s="8" t="s">
        <v>1800</v>
      </c>
      <c r="G620" s="9">
        <v>1.42</v>
      </c>
      <c r="H620" s="10" t="s">
        <v>14</v>
      </c>
    </row>
    <row r="621" s="1" customFormat="1" ht="20.25" spans="1:8">
      <c r="A621" s="7" t="s">
        <v>1857</v>
      </c>
      <c r="B621" s="8" t="s">
        <v>1858</v>
      </c>
      <c r="C621" s="8" t="s">
        <v>379</v>
      </c>
      <c r="D621" s="8" t="s">
        <v>226</v>
      </c>
      <c r="E621" s="9" t="s">
        <v>24</v>
      </c>
      <c r="F621" s="8" t="s">
        <v>1859</v>
      </c>
      <c r="G621" s="9">
        <v>3.2</v>
      </c>
      <c r="H621" s="10" t="s">
        <v>14</v>
      </c>
    </row>
    <row r="622" s="1" customFormat="1" ht="20.25" spans="1:8">
      <c r="A622" s="7" t="s">
        <v>1860</v>
      </c>
      <c r="B622" s="8" t="s">
        <v>1861</v>
      </c>
      <c r="C622" s="8" t="s">
        <v>1862</v>
      </c>
      <c r="D622" s="8" t="s">
        <v>226</v>
      </c>
      <c r="E622" s="9" t="s">
        <v>12</v>
      </c>
      <c r="F622" s="8" t="s">
        <v>962</v>
      </c>
      <c r="G622" s="9">
        <v>20.8</v>
      </c>
      <c r="H622" s="10" t="s">
        <v>14</v>
      </c>
    </row>
    <row r="623" s="1" customFormat="1" ht="20.25" spans="1:8">
      <c r="A623" s="7" t="s">
        <v>1863</v>
      </c>
      <c r="B623" s="8" t="s">
        <v>1864</v>
      </c>
      <c r="C623" s="8" t="s">
        <v>1865</v>
      </c>
      <c r="D623" s="8" t="s">
        <v>226</v>
      </c>
      <c r="E623" s="9" t="s">
        <v>24</v>
      </c>
      <c r="F623" s="8" t="s">
        <v>441</v>
      </c>
      <c r="G623" s="9">
        <v>15.95</v>
      </c>
      <c r="H623" s="10" t="s">
        <v>14</v>
      </c>
    </row>
    <row r="624" s="1" customFormat="1" ht="20.25" spans="1:8">
      <c r="A624" s="7" t="s">
        <v>1866</v>
      </c>
      <c r="B624" s="11" t="s">
        <v>1864</v>
      </c>
      <c r="C624" s="8" t="s">
        <v>1867</v>
      </c>
      <c r="D624" s="8" t="s">
        <v>226</v>
      </c>
      <c r="E624" s="9" t="s">
        <v>12</v>
      </c>
      <c r="F624" s="8" t="s">
        <v>1800</v>
      </c>
      <c r="G624" s="9">
        <v>3.2</v>
      </c>
      <c r="H624" s="10" t="s">
        <v>14</v>
      </c>
    </row>
    <row r="625" s="1" customFormat="1" ht="20.25" spans="1:8">
      <c r="A625" s="7" t="s">
        <v>1868</v>
      </c>
      <c r="B625" s="8" t="s">
        <v>1869</v>
      </c>
      <c r="C625" s="8" t="s">
        <v>1870</v>
      </c>
      <c r="D625" s="8" t="s">
        <v>272</v>
      </c>
      <c r="E625" s="9" t="s">
        <v>12</v>
      </c>
      <c r="F625" s="8" t="s">
        <v>1871</v>
      </c>
      <c r="G625" s="9">
        <v>31.76</v>
      </c>
      <c r="H625" s="10" t="s">
        <v>42</v>
      </c>
    </row>
    <row r="626" s="1" customFormat="1" ht="20.25" spans="1:8">
      <c r="A626" s="7" t="s">
        <v>1872</v>
      </c>
      <c r="B626" s="11" t="s">
        <v>1873</v>
      </c>
      <c r="C626" s="8" t="s">
        <v>44</v>
      </c>
      <c r="D626" s="8" t="s">
        <v>17</v>
      </c>
      <c r="E626" s="9" t="s">
        <v>12</v>
      </c>
      <c r="F626" s="8" t="s">
        <v>619</v>
      </c>
      <c r="G626" s="9">
        <v>370.59</v>
      </c>
      <c r="H626" s="10" t="s">
        <v>14</v>
      </c>
    </row>
    <row r="627" s="1" customFormat="1" ht="20.25" spans="1:8">
      <c r="A627" s="7" t="s">
        <v>1874</v>
      </c>
      <c r="B627" s="8" t="s">
        <v>1875</v>
      </c>
      <c r="C627" s="8" t="s">
        <v>44</v>
      </c>
      <c r="D627" s="8" t="s">
        <v>17</v>
      </c>
      <c r="E627" s="9" t="s">
        <v>12</v>
      </c>
      <c r="F627" s="8" t="s">
        <v>792</v>
      </c>
      <c r="G627" s="9">
        <v>254.43</v>
      </c>
      <c r="H627" s="10" t="s">
        <v>14</v>
      </c>
    </row>
    <row r="628" s="1" customFormat="1" ht="20.25" spans="1:8">
      <c r="A628" s="7" t="s">
        <v>1876</v>
      </c>
      <c r="B628" s="8" t="s">
        <v>1877</v>
      </c>
      <c r="C628" s="8" t="s">
        <v>370</v>
      </c>
      <c r="D628" s="8" t="s">
        <v>600</v>
      </c>
      <c r="E628" s="9" t="s">
        <v>12</v>
      </c>
      <c r="F628" s="8" t="s">
        <v>589</v>
      </c>
      <c r="G628" s="9">
        <v>136.92</v>
      </c>
      <c r="H628" s="10" t="s">
        <v>14</v>
      </c>
    </row>
    <row r="629" s="1" customFormat="1" ht="20.25" spans="1:8">
      <c r="A629" s="7" t="s">
        <v>1878</v>
      </c>
      <c r="B629" s="11" t="s">
        <v>1879</v>
      </c>
      <c r="C629" s="8" t="s">
        <v>770</v>
      </c>
      <c r="D629" s="8" t="s">
        <v>621</v>
      </c>
      <c r="E629" s="9" t="s">
        <v>12</v>
      </c>
      <c r="F629" s="8" t="s">
        <v>1880</v>
      </c>
      <c r="G629" s="9">
        <v>257.4</v>
      </c>
      <c r="H629" s="10" t="s">
        <v>14</v>
      </c>
    </row>
    <row r="630" s="1" customFormat="1" ht="20.25" spans="1:8">
      <c r="A630" s="7" t="s">
        <v>1881</v>
      </c>
      <c r="B630" s="8" t="s">
        <v>1882</v>
      </c>
      <c r="C630" s="8" t="s">
        <v>1883</v>
      </c>
      <c r="D630" s="8" t="s">
        <v>621</v>
      </c>
      <c r="E630" s="9" t="s">
        <v>24</v>
      </c>
      <c r="F630" s="8" t="s">
        <v>1884</v>
      </c>
      <c r="G630" s="9">
        <v>2576.64</v>
      </c>
      <c r="H630" s="10" t="s">
        <v>14</v>
      </c>
    </row>
    <row r="631" s="1" customFormat="1" ht="20.25" spans="1:8">
      <c r="A631" s="7" t="s">
        <v>1885</v>
      </c>
      <c r="B631" s="8" t="s">
        <v>1886</v>
      </c>
      <c r="C631" s="8" t="s">
        <v>1887</v>
      </c>
      <c r="D631" s="8" t="s">
        <v>17</v>
      </c>
      <c r="E631" s="9" t="s">
        <v>12</v>
      </c>
      <c r="F631" s="8" t="s">
        <v>619</v>
      </c>
      <c r="G631" s="9">
        <v>4966.2</v>
      </c>
      <c r="H631" s="10" t="s">
        <v>14</v>
      </c>
    </row>
    <row r="632" s="1" customFormat="1" ht="20.25" spans="1:8">
      <c r="A632" s="7" t="s">
        <v>1888</v>
      </c>
      <c r="B632" s="11" t="s">
        <v>1889</v>
      </c>
      <c r="C632" s="8" t="s">
        <v>1890</v>
      </c>
      <c r="D632" s="8" t="s">
        <v>600</v>
      </c>
      <c r="E632" s="9" t="s">
        <v>12</v>
      </c>
      <c r="F632" s="8" t="s">
        <v>1891</v>
      </c>
      <c r="G632" s="9">
        <v>122</v>
      </c>
      <c r="H632" s="10" t="s">
        <v>14</v>
      </c>
    </row>
    <row r="633" s="1" customFormat="1" ht="20.25" spans="1:8">
      <c r="A633" s="7" t="s">
        <v>1892</v>
      </c>
      <c r="B633" s="8" t="s">
        <v>1893</v>
      </c>
      <c r="C633" s="8" t="s">
        <v>1894</v>
      </c>
      <c r="D633" s="8" t="s">
        <v>272</v>
      </c>
      <c r="E633" s="9" t="s">
        <v>12</v>
      </c>
      <c r="F633" s="8" t="s">
        <v>640</v>
      </c>
      <c r="G633" s="9">
        <v>398</v>
      </c>
      <c r="H633" s="10" t="s">
        <v>14</v>
      </c>
    </row>
    <row r="634" s="1" customFormat="1" ht="20.25" spans="1:8">
      <c r="A634" s="7" t="s">
        <v>1895</v>
      </c>
      <c r="B634" s="8" t="s">
        <v>1896</v>
      </c>
      <c r="C634" s="8" t="s">
        <v>968</v>
      </c>
      <c r="D634" s="8" t="s">
        <v>272</v>
      </c>
      <c r="E634" s="9" t="s">
        <v>12</v>
      </c>
      <c r="F634" s="8" t="s">
        <v>1897</v>
      </c>
      <c r="G634" s="9">
        <v>24.15</v>
      </c>
      <c r="H634" s="10" t="s">
        <v>14</v>
      </c>
    </row>
    <row r="635" s="1" customFormat="1" ht="20.25" spans="1:8">
      <c r="A635" s="7" t="s">
        <v>1898</v>
      </c>
      <c r="B635" s="11" t="s">
        <v>1899</v>
      </c>
      <c r="C635" s="8" t="s">
        <v>1900</v>
      </c>
      <c r="D635" s="8" t="s">
        <v>226</v>
      </c>
      <c r="E635" s="9" t="s">
        <v>12</v>
      </c>
      <c r="F635" s="8" t="s">
        <v>792</v>
      </c>
      <c r="G635" s="9">
        <v>257.98</v>
      </c>
      <c r="H635" s="10" t="s">
        <v>14</v>
      </c>
    </row>
    <row r="636" s="1" customFormat="1" ht="20.25" spans="1:8">
      <c r="A636" s="7" t="s">
        <v>1901</v>
      </c>
      <c r="B636" s="8" t="s">
        <v>1902</v>
      </c>
      <c r="C636" s="8" t="s">
        <v>1903</v>
      </c>
      <c r="D636" s="8" t="s">
        <v>272</v>
      </c>
      <c r="E636" s="9" t="s">
        <v>12</v>
      </c>
      <c r="F636" s="8" t="s">
        <v>1904</v>
      </c>
      <c r="G636" s="9">
        <v>809</v>
      </c>
      <c r="H636" s="10" t="s">
        <v>14</v>
      </c>
    </row>
    <row r="637" s="1" customFormat="1" ht="20.25" spans="1:8">
      <c r="A637" s="7" t="s">
        <v>1905</v>
      </c>
      <c r="B637" s="8" t="s">
        <v>1906</v>
      </c>
      <c r="C637" s="8" t="s">
        <v>1907</v>
      </c>
      <c r="D637" s="8" t="s">
        <v>272</v>
      </c>
      <c r="E637" s="9" t="s">
        <v>12</v>
      </c>
      <c r="F637" s="8" t="s">
        <v>1904</v>
      </c>
      <c r="G637" s="9">
        <v>1813.19</v>
      </c>
      <c r="H637" s="10" t="s">
        <v>14</v>
      </c>
    </row>
    <row r="638" s="1" customFormat="1" ht="20.25" spans="1:8">
      <c r="A638" s="7" t="s">
        <v>1908</v>
      </c>
      <c r="B638" s="11" t="s">
        <v>1909</v>
      </c>
      <c r="C638" s="8" t="s">
        <v>1208</v>
      </c>
      <c r="D638" s="8" t="s">
        <v>54</v>
      </c>
      <c r="E638" s="9" t="s">
        <v>12</v>
      </c>
      <c r="F638" s="8" t="s">
        <v>31</v>
      </c>
      <c r="G638" s="9">
        <v>54.88</v>
      </c>
      <c r="H638" s="10" t="s">
        <v>14</v>
      </c>
    </row>
    <row r="639" s="1" customFormat="1" ht="20.25" spans="1:8">
      <c r="A639" s="7" t="s">
        <v>1910</v>
      </c>
      <c r="B639" s="8" t="s">
        <v>1911</v>
      </c>
      <c r="C639" s="8" t="s">
        <v>1912</v>
      </c>
      <c r="D639" s="8" t="s">
        <v>621</v>
      </c>
      <c r="E639" s="9" t="s">
        <v>12</v>
      </c>
      <c r="F639" s="8" t="s">
        <v>1500</v>
      </c>
      <c r="G639" s="9">
        <v>788</v>
      </c>
      <c r="H639" s="10" t="s">
        <v>14</v>
      </c>
    </row>
    <row r="640" s="1" customFormat="1" ht="20.25" spans="1:8">
      <c r="A640" s="7" t="s">
        <v>1913</v>
      </c>
      <c r="B640" s="8" t="s">
        <v>1914</v>
      </c>
      <c r="C640" s="8" t="s">
        <v>1915</v>
      </c>
      <c r="D640" s="8" t="s">
        <v>17</v>
      </c>
      <c r="E640" s="9" t="s">
        <v>12</v>
      </c>
      <c r="F640" s="8" t="s">
        <v>1078</v>
      </c>
      <c r="G640" s="9">
        <v>33.96</v>
      </c>
      <c r="H640" s="10" t="s">
        <v>14</v>
      </c>
    </row>
    <row r="641" s="1" customFormat="1" ht="20.25" spans="1:8">
      <c r="A641" s="7" t="s">
        <v>1916</v>
      </c>
      <c r="B641" s="11" t="s">
        <v>1917</v>
      </c>
      <c r="C641" s="8" t="s">
        <v>1915</v>
      </c>
      <c r="D641" s="8" t="s">
        <v>17</v>
      </c>
      <c r="E641" s="9" t="s">
        <v>12</v>
      </c>
      <c r="F641" s="8" t="s">
        <v>31</v>
      </c>
      <c r="G641" s="9">
        <v>27.32</v>
      </c>
      <c r="H641" s="10" t="s">
        <v>14</v>
      </c>
    </row>
    <row r="642" s="1" customFormat="1" ht="20.25" spans="1:8">
      <c r="A642" s="7" t="s">
        <v>1918</v>
      </c>
      <c r="B642" s="8" t="s">
        <v>1919</v>
      </c>
      <c r="C642" s="8" t="s">
        <v>1920</v>
      </c>
      <c r="D642" s="8" t="s">
        <v>600</v>
      </c>
      <c r="E642" s="9" t="s">
        <v>12</v>
      </c>
      <c r="F642" s="8" t="s">
        <v>1921</v>
      </c>
      <c r="G642" s="9">
        <v>870</v>
      </c>
      <c r="H642" s="10" t="s">
        <v>14</v>
      </c>
    </row>
    <row r="643" s="1" customFormat="1" ht="20.25" spans="1:8">
      <c r="A643" s="7" t="s">
        <v>1922</v>
      </c>
      <c r="B643" s="8" t="s">
        <v>1923</v>
      </c>
      <c r="C643" s="8" t="s">
        <v>1924</v>
      </c>
      <c r="D643" s="8" t="s">
        <v>17</v>
      </c>
      <c r="E643" s="9" t="s">
        <v>12</v>
      </c>
      <c r="F643" s="8" t="s">
        <v>1761</v>
      </c>
      <c r="G643" s="9">
        <v>84</v>
      </c>
      <c r="H643" s="10" t="s">
        <v>14</v>
      </c>
    </row>
    <row r="644" s="1" customFormat="1" ht="20.25" spans="1:8">
      <c r="A644" s="7" t="s">
        <v>1925</v>
      </c>
      <c r="B644" s="11" t="s">
        <v>1926</v>
      </c>
      <c r="C644" s="8" t="s">
        <v>1927</v>
      </c>
      <c r="D644" s="8" t="s">
        <v>600</v>
      </c>
      <c r="E644" s="9" t="s">
        <v>24</v>
      </c>
      <c r="F644" s="8" t="s">
        <v>1928</v>
      </c>
      <c r="G644" s="9">
        <v>228</v>
      </c>
      <c r="H644" s="10" t="s">
        <v>14</v>
      </c>
    </row>
    <row r="645" s="1" customFormat="1" ht="20.25" spans="1:8">
      <c r="A645" s="7" t="s">
        <v>1929</v>
      </c>
      <c r="B645" s="8" t="s">
        <v>1930</v>
      </c>
      <c r="C645" s="8" t="s">
        <v>1931</v>
      </c>
      <c r="D645" s="8" t="s">
        <v>600</v>
      </c>
      <c r="E645" s="9" t="s">
        <v>12</v>
      </c>
      <c r="F645" s="8" t="s">
        <v>1880</v>
      </c>
      <c r="G645" s="9">
        <v>73.8</v>
      </c>
      <c r="H645" s="10" t="s">
        <v>14</v>
      </c>
    </row>
    <row r="646" s="1" customFormat="1" ht="20.25" spans="1:8">
      <c r="A646" s="7" t="s">
        <v>1932</v>
      </c>
      <c r="B646" s="8" t="s">
        <v>1933</v>
      </c>
      <c r="C646" s="8" t="s">
        <v>1934</v>
      </c>
      <c r="D646" s="8" t="s">
        <v>17</v>
      </c>
      <c r="E646" s="9" t="s">
        <v>12</v>
      </c>
      <c r="F646" s="8" t="s">
        <v>474</v>
      </c>
      <c r="G646" s="9">
        <v>72</v>
      </c>
      <c r="H646" s="10" t="s">
        <v>14</v>
      </c>
    </row>
    <row r="647" s="1" customFormat="1" ht="20.25" spans="1:8">
      <c r="A647" s="7" t="s">
        <v>1935</v>
      </c>
      <c r="B647" s="11" t="s">
        <v>1936</v>
      </c>
      <c r="C647" s="8" t="s">
        <v>1937</v>
      </c>
      <c r="D647" s="8" t="s">
        <v>226</v>
      </c>
      <c r="E647" s="9" t="s">
        <v>12</v>
      </c>
      <c r="F647" s="8" t="s">
        <v>31</v>
      </c>
      <c r="G647" s="9">
        <v>1126</v>
      </c>
      <c r="H647" s="10" t="s">
        <v>14</v>
      </c>
    </row>
    <row r="648" s="1" customFormat="1" ht="20.25" spans="1:8">
      <c r="A648" s="7" t="s">
        <v>1938</v>
      </c>
      <c r="B648" s="8" t="s">
        <v>1939</v>
      </c>
      <c r="C648" s="8" t="s">
        <v>1940</v>
      </c>
      <c r="D648" s="8" t="s">
        <v>226</v>
      </c>
      <c r="E648" s="9" t="s">
        <v>12</v>
      </c>
      <c r="F648" s="8" t="s">
        <v>1941</v>
      </c>
      <c r="G648" s="9">
        <v>1090</v>
      </c>
      <c r="H648" s="10" t="s">
        <v>14</v>
      </c>
    </row>
    <row r="649" s="1" customFormat="1" ht="20.25" spans="1:8">
      <c r="A649" s="7" t="s">
        <v>1942</v>
      </c>
      <c r="B649" s="11" t="s">
        <v>1943</v>
      </c>
      <c r="C649" s="8" t="s">
        <v>1944</v>
      </c>
      <c r="D649" s="8" t="s">
        <v>11</v>
      </c>
      <c r="E649" s="9" t="s">
        <v>12</v>
      </c>
      <c r="F649" s="8" t="s">
        <v>21</v>
      </c>
      <c r="G649" s="9">
        <v>469.39</v>
      </c>
      <c r="H649" s="10" t="s">
        <v>14</v>
      </c>
    </row>
    <row r="650" s="1" customFormat="1" ht="20.25" spans="1:8">
      <c r="A650" s="7" t="s">
        <v>1945</v>
      </c>
      <c r="B650" s="8" t="s">
        <v>1946</v>
      </c>
      <c r="C650" s="8" t="s">
        <v>1947</v>
      </c>
      <c r="D650" s="8" t="s">
        <v>226</v>
      </c>
      <c r="E650" s="9" t="s">
        <v>24</v>
      </c>
      <c r="F650" s="8" t="s">
        <v>1948</v>
      </c>
      <c r="G650" s="9">
        <v>789</v>
      </c>
      <c r="H650" s="10" t="s">
        <v>14</v>
      </c>
    </row>
    <row r="651" s="1" customFormat="1" ht="20.25" spans="1:8">
      <c r="A651" s="7" t="s">
        <v>1949</v>
      </c>
      <c r="B651" s="8" t="s">
        <v>1950</v>
      </c>
      <c r="C651" s="8" t="s">
        <v>1951</v>
      </c>
      <c r="D651" s="8" t="s">
        <v>600</v>
      </c>
      <c r="E651" s="9" t="s">
        <v>12</v>
      </c>
      <c r="F651" s="8" t="s">
        <v>756</v>
      </c>
      <c r="G651" s="9">
        <v>248</v>
      </c>
      <c r="H651" s="10" t="s">
        <v>14</v>
      </c>
    </row>
    <row r="652" s="1" customFormat="1" ht="20.25" spans="1:8">
      <c r="A652" s="7" t="s">
        <v>1952</v>
      </c>
      <c r="B652" s="11" t="s">
        <v>1953</v>
      </c>
      <c r="C652" s="8" t="s">
        <v>1954</v>
      </c>
      <c r="D652" s="8" t="s">
        <v>337</v>
      </c>
      <c r="E652" s="9" t="s">
        <v>241</v>
      </c>
      <c r="F652" s="8" t="s">
        <v>95</v>
      </c>
      <c r="G652" s="9">
        <v>2.4</v>
      </c>
      <c r="H652" s="10" t="s">
        <v>14</v>
      </c>
    </row>
    <row r="653" s="1" customFormat="1" ht="20.25" spans="1:8">
      <c r="A653" s="7" t="s">
        <v>1955</v>
      </c>
      <c r="B653" s="8" t="s">
        <v>1956</v>
      </c>
      <c r="C653" s="8" t="s">
        <v>331</v>
      </c>
      <c r="D653" s="8" t="s">
        <v>337</v>
      </c>
      <c r="E653" s="9" t="s">
        <v>241</v>
      </c>
      <c r="F653" s="8" t="s">
        <v>1957</v>
      </c>
      <c r="G653" s="9">
        <v>36</v>
      </c>
      <c r="H653" s="10" t="s">
        <v>14</v>
      </c>
    </row>
    <row r="654" s="1" customFormat="1" ht="20.25" spans="1:8">
      <c r="A654" s="7" t="s">
        <v>1958</v>
      </c>
      <c r="B654" s="8" t="s">
        <v>1959</v>
      </c>
      <c r="C654" s="8" t="s">
        <v>1960</v>
      </c>
      <c r="D654" s="8" t="s">
        <v>1961</v>
      </c>
      <c r="E654" s="9" t="s">
        <v>12</v>
      </c>
      <c r="F654" s="8" t="s">
        <v>31</v>
      </c>
      <c r="G654" s="9">
        <v>6.3</v>
      </c>
      <c r="H654" s="10" t="s">
        <v>14</v>
      </c>
    </row>
    <row r="655" s="1" customFormat="1" ht="20.25" spans="1:8">
      <c r="A655" s="7" t="s">
        <v>1962</v>
      </c>
      <c r="B655" s="11" t="s">
        <v>1963</v>
      </c>
      <c r="C655" s="8" t="s">
        <v>1964</v>
      </c>
      <c r="D655" s="8" t="s">
        <v>397</v>
      </c>
      <c r="E655" s="9" t="s">
        <v>12</v>
      </c>
      <c r="F655" s="8" t="s">
        <v>31</v>
      </c>
      <c r="G655" s="9">
        <v>16.91</v>
      </c>
      <c r="H655" s="10" t="s">
        <v>14</v>
      </c>
    </row>
    <row r="656" s="1" customFormat="1" ht="20.25" spans="1:8">
      <c r="A656" s="7" t="s">
        <v>1965</v>
      </c>
      <c r="B656" s="8" t="s">
        <v>1966</v>
      </c>
      <c r="C656" s="8" t="s">
        <v>458</v>
      </c>
      <c r="D656" s="8" t="s">
        <v>1961</v>
      </c>
      <c r="E656" s="9" t="s">
        <v>12</v>
      </c>
      <c r="F656" s="8" t="s">
        <v>1967</v>
      </c>
      <c r="G656" s="9">
        <v>21.14</v>
      </c>
      <c r="H656" s="10" t="s">
        <v>14</v>
      </c>
    </row>
    <row r="657" s="1" customFormat="1" ht="20.25" spans="1:8">
      <c r="A657" s="7" t="s">
        <v>1968</v>
      </c>
      <c r="B657" s="8" t="s">
        <v>1969</v>
      </c>
      <c r="C657" s="8" t="s">
        <v>1970</v>
      </c>
      <c r="D657" s="8" t="s">
        <v>1961</v>
      </c>
      <c r="E657" s="9" t="s">
        <v>24</v>
      </c>
      <c r="F657" s="8" t="s">
        <v>1971</v>
      </c>
      <c r="G657" s="9">
        <v>6.08</v>
      </c>
      <c r="H657" s="10" t="s">
        <v>14</v>
      </c>
    </row>
    <row r="658" s="1" customFormat="1" ht="20.25" spans="1:8">
      <c r="A658" s="7" t="s">
        <v>1972</v>
      </c>
      <c r="B658" s="11" t="s">
        <v>1973</v>
      </c>
      <c r="C658" s="8" t="s">
        <v>1974</v>
      </c>
      <c r="D658" s="8" t="s">
        <v>195</v>
      </c>
      <c r="E658" s="9" t="s">
        <v>12</v>
      </c>
      <c r="F658" s="8" t="s">
        <v>1975</v>
      </c>
      <c r="G658" s="9">
        <v>197.5</v>
      </c>
      <c r="H658" s="10" t="s">
        <v>14</v>
      </c>
    </row>
    <row r="659" s="1" customFormat="1" ht="20.25" spans="1:8">
      <c r="A659" s="7" t="s">
        <v>1976</v>
      </c>
      <c r="B659" s="8" t="s">
        <v>1977</v>
      </c>
      <c r="C659" s="8" t="s">
        <v>435</v>
      </c>
      <c r="D659" s="8" t="s">
        <v>397</v>
      </c>
      <c r="E659" s="9" t="s">
        <v>241</v>
      </c>
      <c r="F659" s="8" t="s">
        <v>1978</v>
      </c>
      <c r="G659" s="9">
        <v>5.8</v>
      </c>
      <c r="H659" s="10" t="s">
        <v>14</v>
      </c>
    </row>
    <row r="660" s="1" customFormat="1" ht="20.25" spans="1:8">
      <c r="A660" s="7" t="s">
        <v>1979</v>
      </c>
      <c r="B660" s="8" t="s">
        <v>1980</v>
      </c>
      <c r="C660" s="8" t="s">
        <v>448</v>
      </c>
      <c r="D660" s="8" t="s">
        <v>1961</v>
      </c>
      <c r="E660" s="9" t="s">
        <v>12</v>
      </c>
      <c r="F660" s="8" t="s">
        <v>439</v>
      </c>
      <c r="G660" s="9">
        <v>16.8</v>
      </c>
      <c r="H660" s="10" t="s">
        <v>14</v>
      </c>
    </row>
    <row r="661" s="1" customFormat="1" ht="20.25" spans="1:8">
      <c r="A661" s="7" t="s">
        <v>1981</v>
      </c>
      <c r="B661" s="11" t="s">
        <v>1982</v>
      </c>
      <c r="C661" s="8" t="s">
        <v>1983</v>
      </c>
      <c r="D661" s="8" t="s">
        <v>1961</v>
      </c>
      <c r="E661" s="9" t="s">
        <v>12</v>
      </c>
      <c r="F661" s="8" t="s">
        <v>1984</v>
      </c>
      <c r="G661" s="9">
        <v>27.95</v>
      </c>
      <c r="H661" s="10" t="s">
        <v>14</v>
      </c>
    </row>
    <row r="662" s="1" customFormat="1" ht="20.25" spans="1:8">
      <c r="A662" s="7" t="s">
        <v>1985</v>
      </c>
      <c r="B662" s="8" t="s">
        <v>1986</v>
      </c>
      <c r="C662" s="8" t="s">
        <v>1983</v>
      </c>
      <c r="D662" s="8" t="s">
        <v>1961</v>
      </c>
      <c r="E662" s="9" t="s">
        <v>12</v>
      </c>
      <c r="F662" s="8" t="s">
        <v>1987</v>
      </c>
      <c r="G662" s="9">
        <v>6.74</v>
      </c>
      <c r="H662" s="10" t="s">
        <v>14</v>
      </c>
    </row>
    <row r="663" s="1" customFormat="1" ht="20.25" spans="1:8">
      <c r="A663" s="7" t="s">
        <v>1988</v>
      </c>
      <c r="B663" s="11" t="s">
        <v>1989</v>
      </c>
      <c r="C663" s="8" t="s">
        <v>458</v>
      </c>
      <c r="D663" s="8" t="s">
        <v>1961</v>
      </c>
      <c r="E663" s="9" t="s">
        <v>12</v>
      </c>
      <c r="F663" s="8" t="s">
        <v>295</v>
      </c>
      <c r="G663" s="9">
        <v>8</v>
      </c>
      <c r="H663" s="10" t="s">
        <v>14</v>
      </c>
    </row>
    <row r="664" s="1" customFormat="1" ht="20.25" spans="1:8">
      <c r="A664" s="7" t="s">
        <v>1990</v>
      </c>
      <c r="B664" s="8" t="s">
        <v>1991</v>
      </c>
      <c r="C664" s="8" t="s">
        <v>1992</v>
      </c>
      <c r="D664" s="8" t="s">
        <v>1961</v>
      </c>
      <c r="E664" s="9" t="s">
        <v>12</v>
      </c>
      <c r="F664" s="8" t="s">
        <v>398</v>
      </c>
      <c r="G664" s="9">
        <v>74.8</v>
      </c>
      <c r="H664" s="10" t="s">
        <v>14</v>
      </c>
    </row>
    <row r="665" s="1" customFormat="1" ht="20.25" spans="1:8">
      <c r="A665" s="7" t="s">
        <v>1993</v>
      </c>
      <c r="B665" s="8" t="s">
        <v>1994</v>
      </c>
      <c r="C665" s="8" t="s">
        <v>427</v>
      </c>
      <c r="D665" s="8" t="s">
        <v>421</v>
      </c>
      <c r="E665" s="9" t="s">
        <v>12</v>
      </c>
      <c r="F665" s="8" t="s">
        <v>1995</v>
      </c>
      <c r="G665" s="9">
        <v>5.8</v>
      </c>
      <c r="H665" s="10" t="s">
        <v>14</v>
      </c>
    </row>
    <row r="666" s="1" customFormat="1" ht="20.25" spans="1:8">
      <c r="A666" s="7" t="s">
        <v>1996</v>
      </c>
      <c r="B666" s="11" t="s">
        <v>1997</v>
      </c>
      <c r="C666" s="8" t="s">
        <v>1998</v>
      </c>
      <c r="D666" s="8" t="s">
        <v>1231</v>
      </c>
      <c r="E666" s="9" t="s">
        <v>12</v>
      </c>
      <c r="F666" s="8" t="s">
        <v>1999</v>
      </c>
      <c r="G666" s="9">
        <v>50.32</v>
      </c>
      <c r="H666" s="10" t="s">
        <v>14</v>
      </c>
    </row>
    <row r="667" s="1" customFormat="1" ht="20.25" spans="1:8">
      <c r="A667" s="7" t="s">
        <v>2000</v>
      </c>
      <c r="B667" s="8" t="s">
        <v>2001</v>
      </c>
      <c r="C667" s="8" t="s">
        <v>2002</v>
      </c>
      <c r="D667" s="8" t="s">
        <v>1961</v>
      </c>
      <c r="E667" s="9" t="s">
        <v>12</v>
      </c>
      <c r="F667" s="8" t="s">
        <v>2003</v>
      </c>
      <c r="G667" s="9">
        <v>26.88</v>
      </c>
      <c r="H667" s="10" t="s">
        <v>14</v>
      </c>
    </row>
    <row r="668" s="1" customFormat="1" ht="20.25" spans="1:8">
      <c r="A668" s="7" t="s">
        <v>2004</v>
      </c>
      <c r="B668" s="8" t="s">
        <v>2005</v>
      </c>
      <c r="C668" s="8" t="s">
        <v>427</v>
      </c>
      <c r="D668" s="8" t="s">
        <v>1961</v>
      </c>
      <c r="E668" s="9" t="s">
        <v>12</v>
      </c>
      <c r="F668" s="8" t="s">
        <v>2006</v>
      </c>
      <c r="G668" s="9">
        <v>35.33</v>
      </c>
      <c r="H668" s="10" t="s">
        <v>14</v>
      </c>
    </row>
    <row r="669" s="1" customFormat="1" ht="20.25" spans="1:8">
      <c r="A669" s="7" t="s">
        <v>2007</v>
      </c>
      <c r="B669" s="11" t="s">
        <v>2008</v>
      </c>
      <c r="C669" s="8" t="s">
        <v>427</v>
      </c>
      <c r="D669" s="8" t="s">
        <v>1961</v>
      </c>
      <c r="E669" s="9" t="s">
        <v>12</v>
      </c>
      <c r="F669" s="8" t="s">
        <v>431</v>
      </c>
      <c r="G669" s="9">
        <v>20.8</v>
      </c>
      <c r="H669" s="10" t="s">
        <v>14</v>
      </c>
    </row>
    <row r="670" s="1" customFormat="1" ht="20.25" spans="1:8">
      <c r="A670" s="7" t="s">
        <v>2009</v>
      </c>
      <c r="B670" s="8" t="s">
        <v>2010</v>
      </c>
      <c r="C670" s="8" t="s">
        <v>2011</v>
      </c>
      <c r="D670" s="8" t="s">
        <v>272</v>
      </c>
      <c r="E670" s="9" t="s">
        <v>12</v>
      </c>
      <c r="F670" s="8" t="s">
        <v>1043</v>
      </c>
      <c r="G670" s="9">
        <v>39.6</v>
      </c>
      <c r="H670" s="10" t="s">
        <v>14</v>
      </c>
    </row>
    <row r="671" s="1" customFormat="1" ht="20.25" spans="1:8">
      <c r="A671" s="7" t="s">
        <v>2012</v>
      </c>
      <c r="B671" s="8" t="s">
        <v>2013</v>
      </c>
      <c r="C671" s="8" t="s">
        <v>2014</v>
      </c>
      <c r="D671" s="8" t="s">
        <v>226</v>
      </c>
      <c r="E671" s="9" t="s">
        <v>12</v>
      </c>
      <c r="F671" s="8" t="s">
        <v>2015</v>
      </c>
      <c r="G671" s="9">
        <v>3452.8</v>
      </c>
      <c r="H671" s="10" t="s">
        <v>14</v>
      </c>
    </row>
    <row r="672" s="1" customFormat="1" ht="20.25" spans="1:8">
      <c r="A672" s="7" t="s">
        <v>2016</v>
      </c>
      <c r="B672" s="11" t="s">
        <v>2017</v>
      </c>
      <c r="C672" s="8" t="s">
        <v>2018</v>
      </c>
      <c r="D672" s="8" t="s">
        <v>461</v>
      </c>
      <c r="E672" s="9" t="s">
        <v>12</v>
      </c>
      <c r="F672" s="8" t="s">
        <v>462</v>
      </c>
      <c r="G672" s="9">
        <v>39.52</v>
      </c>
      <c r="H672" s="10" t="s">
        <v>14</v>
      </c>
    </row>
    <row r="673" s="1" customFormat="1" ht="20.25" spans="1:8">
      <c r="A673" s="7" t="s">
        <v>2019</v>
      </c>
      <c r="B673" s="8" t="s">
        <v>2020</v>
      </c>
      <c r="C673" s="8" t="s">
        <v>2021</v>
      </c>
      <c r="D673" s="8" t="s">
        <v>461</v>
      </c>
      <c r="E673" s="9" t="s">
        <v>12</v>
      </c>
      <c r="F673" s="8" t="s">
        <v>2022</v>
      </c>
      <c r="G673" s="9">
        <v>86.87</v>
      </c>
      <c r="H673" s="10" t="s">
        <v>14</v>
      </c>
    </row>
    <row r="674" s="1" customFormat="1" ht="20.25" spans="1:8">
      <c r="A674" s="7" t="s">
        <v>2023</v>
      </c>
      <c r="B674" s="8" t="s">
        <v>2024</v>
      </c>
      <c r="C674" s="8" t="s">
        <v>448</v>
      </c>
      <c r="D674" s="8" t="s">
        <v>2025</v>
      </c>
      <c r="E674" s="9" t="s">
        <v>24</v>
      </c>
      <c r="F674" s="8" t="s">
        <v>2026</v>
      </c>
      <c r="G674" s="9">
        <v>1.23</v>
      </c>
      <c r="H674" s="10" t="s">
        <v>14</v>
      </c>
    </row>
    <row r="675" s="1" customFormat="1" ht="20.25" spans="1:8">
      <c r="A675" s="7" t="s">
        <v>2027</v>
      </c>
      <c r="B675" s="11" t="s">
        <v>2028</v>
      </c>
      <c r="C675" s="8" t="s">
        <v>2029</v>
      </c>
      <c r="D675" s="8" t="s">
        <v>226</v>
      </c>
      <c r="E675" s="9" t="s">
        <v>12</v>
      </c>
      <c r="F675" s="8" t="s">
        <v>1285</v>
      </c>
      <c r="G675" s="9">
        <v>2289.7</v>
      </c>
      <c r="H675" s="10" t="s">
        <v>14</v>
      </c>
    </row>
    <row r="676" s="1" customFormat="1" ht="20.25" spans="1:8">
      <c r="A676" s="7" t="s">
        <v>2030</v>
      </c>
      <c r="B676" s="8" t="s">
        <v>2031</v>
      </c>
      <c r="C676" s="8" t="s">
        <v>2032</v>
      </c>
      <c r="D676" s="8" t="s">
        <v>17</v>
      </c>
      <c r="E676" s="9" t="s">
        <v>12</v>
      </c>
      <c r="F676" s="8" t="s">
        <v>298</v>
      </c>
      <c r="G676" s="9">
        <v>4.05</v>
      </c>
      <c r="H676" s="10" t="s">
        <v>14</v>
      </c>
    </row>
    <row r="677" s="1" customFormat="1" ht="20.25" spans="1:8">
      <c r="A677" s="7" t="s">
        <v>2033</v>
      </c>
      <c r="B677" s="8" t="s">
        <v>2034</v>
      </c>
      <c r="C677" s="8" t="s">
        <v>2035</v>
      </c>
      <c r="D677" s="8" t="s">
        <v>17</v>
      </c>
      <c r="E677" s="9" t="s">
        <v>12</v>
      </c>
      <c r="F677" s="8" t="s">
        <v>298</v>
      </c>
      <c r="G677" s="9">
        <v>10.8</v>
      </c>
      <c r="H677" s="10" t="s">
        <v>14</v>
      </c>
    </row>
    <row r="678" s="1" customFormat="1" ht="20.25" spans="1:8">
      <c r="A678" s="7" t="s">
        <v>2036</v>
      </c>
      <c r="B678" s="11" t="s">
        <v>2037</v>
      </c>
      <c r="C678" s="8" t="s">
        <v>2038</v>
      </c>
      <c r="D678" s="8" t="s">
        <v>226</v>
      </c>
      <c r="E678" s="9" t="s">
        <v>12</v>
      </c>
      <c r="F678" s="8" t="s">
        <v>2039</v>
      </c>
      <c r="G678" s="9">
        <v>1300</v>
      </c>
      <c r="H678" s="10" t="s">
        <v>14</v>
      </c>
    </row>
    <row r="679" s="1" customFormat="1" ht="20.25" spans="1:8">
      <c r="A679" s="7" t="s">
        <v>2040</v>
      </c>
      <c r="B679" s="8" t="s">
        <v>2041</v>
      </c>
      <c r="C679" s="8" t="s">
        <v>2042</v>
      </c>
      <c r="D679" s="8" t="s">
        <v>465</v>
      </c>
      <c r="E679" s="9" t="s">
        <v>12</v>
      </c>
      <c r="F679" s="8" t="s">
        <v>2043</v>
      </c>
      <c r="G679" s="9">
        <v>5.5</v>
      </c>
      <c r="H679" s="10" t="s">
        <v>14</v>
      </c>
    </row>
    <row r="680" s="1" customFormat="1" ht="20.25" spans="1:8">
      <c r="A680" s="7" t="s">
        <v>2044</v>
      </c>
      <c r="B680" s="8" t="s">
        <v>2045</v>
      </c>
      <c r="C680" s="8" t="s">
        <v>2046</v>
      </c>
      <c r="D680" s="8" t="s">
        <v>465</v>
      </c>
      <c r="E680" s="9" t="s">
        <v>12</v>
      </c>
      <c r="F680" s="8" t="s">
        <v>446</v>
      </c>
      <c r="G680" s="9">
        <v>16</v>
      </c>
      <c r="H680" s="10" t="s">
        <v>14</v>
      </c>
    </row>
    <row r="681" s="1" customFormat="1" ht="20.25" spans="1:8">
      <c r="A681" s="7" t="s">
        <v>2047</v>
      </c>
      <c r="B681" s="11" t="s">
        <v>2048</v>
      </c>
      <c r="C681" s="8" t="s">
        <v>2049</v>
      </c>
      <c r="D681" s="8" t="s">
        <v>226</v>
      </c>
      <c r="E681" s="9" t="s">
        <v>12</v>
      </c>
      <c r="F681" s="8" t="s">
        <v>2050</v>
      </c>
      <c r="G681" s="9">
        <v>450.05</v>
      </c>
      <c r="H681" s="10" t="s">
        <v>14</v>
      </c>
    </row>
    <row r="682" s="1" customFormat="1" ht="20.25" spans="1:8">
      <c r="A682" s="7" t="s">
        <v>2051</v>
      </c>
      <c r="B682" s="8" t="s">
        <v>2052</v>
      </c>
      <c r="C682" s="8" t="s">
        <v>674</v>
      </c>
      <c r="D682" s="8" t="s">
        <v>226</v>
      </c>
      <c r="E682" s="9" t="s">
        <v>12</v>
      </c>
      <c r="F682" s="8" t="s">
        <v>295</v>
      </c>
      <c r="G682" s="9">
        <v>29.5</v>
      </c>
      <c r="H682" s="10" t="s">
        <v>14</v>
      </c>
    </row>
    <row r="683" s="1" customFormat="1" ht="20.25" spans="1:8">
      <c r="A683" s="7" t="s">
        <v>2053</v>
      </c>
      <c r="B683" s="8" t="s">
        <v>2054</v>
      </c>
      <c r="C683" s="8" t="s">
        <v>1810</v>
      </c>
      <c r="D683" s="8" t="s">
        <v>226</v>
      </c>
      <c r="E683" s="9" t="s">
        <v>12</v>
      </c>
      <c r="F683" s="8" t="s">
        <v>747</v>
      </c>
      <c r="G683" s="9">
        <v>58</v>
      </c>
      <c r="H683" s="10" t="s">
        <v>14</v>
      </c>
    </row>
    <row r="684" s="1" customFormat="1" ht="20.25" spans="1:8">
      <c r="A684" s="7" t="s">
        <v>2055</v>
      </c>
      <c r="B684" s="11" t="s">
        <v>2056</v>
      </c>
      <c r="C684" s="8" t="s">
        <v>2057</v>
      </c>
      <c r="D684" s="8" t="s">
        <v>226</v>
      </c>
      <c r="E684" s="9" t="s">
        <v>12</v>
      </c>
      <c r="F684" s="8" t="s">
        <v>2058</v>
      </c>
      <c r="G684" s="9">
        <v>242.52</v>
      </c>
      <c r="H684" s="10" t="s">
        <v>14</v>
      </c>
    </row>
    <row r="685" s="1" customFormat="1" ht="20.25" spans="1:8">
      <c r="A685" s="7" t="s">
        <v>2059</v>
      </c>
      <c r="B685" s="8" t="s">
        <v>2060</v>
      </c>
      <c r="C685" s="8" t="s">
        <v>2061</v>
      </c>
      <c r="D685" s="8" t="s">
        <v>272</v>
      </c>
      <c r="E685" s="9" t="s">
        <v>12</v>
      </c>
      <c r="F685" s="8" t="s">
        <v>2062</v>
      </c>
      <c r="G685" s="9">
        <v>548</v>
      </c>
      <c r="H685" s="10" t="s">
        <v>14</v>
      </c>
    </row>
    <row r="686" s="1" customFormat="1" ht="20.25" spans="1:8">
      <c r="A686" s="7" t="s">
        <v>2063</v>
      </c>
      <c r="B686" s="8" t="s">
        <v>2064</v>
      </c>
      <c r="C686" s="8" t="s">
        <v>2065</v>
      </c>
      <c r="D686" s="8" t="s">
        <v>226</v>
      </c>
      <c r="E686" s="9" t="s">
        <v>12</v>
      </c>
      <c r="F686" s="8" t="s">
        <v>2066</v>
      </c>
      <c r="G686" s="9">
        <v>60.9</v>
      </c>
      <c r="H686" s="10" t="s">
        <v>14</v>
      </c>
    </row>
    <row r="687" s="1" customFormat="1" ht="20.25" spans="1:8">
      <c r="A687" s="7" t="s">
        <v>2067</v>
      </c>
      <c r="B687" s="11" t="s">
        <v>2068</v>
      </c>
      <c r="C687" s="8" t="s">
        <v>2069</v>
      </c>
      <c r="D687" s="8" t="s">
        <v>226</v>
      </c>
      <c r="E687" s="9" t="s">
        <v>12</v>
      </c>
      <c r="F687" s="8" t="s">
        <v>298</v>
      </c>
      <c r="G687" s="9">
        <v>147.95</v>
      </c>
      <c r="H687" s="10" t="s">
        <v>14</v>
      </c>
    </row>
    <row r="688" s="1" customFormat="1" ht="20.25" spans="1:8">
      <c r="A688" s="7" t="s">
        <v>2070</v>
      </c>
      <c r="B688" s="8" t="s">
        <v>2071</v>
      </c>
      <c r="C688" s="8" t="s">
        <v>2072</v>
      </c>
      <c r="D688" s="8" t="s">
        <v>226</v>
      </c>
      <c r="E688" s="9" t="s">
        <v>24</v>
      </c>
      <c r="F688" s="8" t="s">
        <v>1078</v>
      </c>
      <c r="G688" s="9">
        <v>183.26</v>
      </c>
      <c r="H688" s="10" t="s">
        <v>14</v>
      </c>
    </row>
    <row r="689" s="1" customFormat="1" ht="20.25" spans="1:8">
      <c r="A689" s="7" t="s">
        <v>2073</v>
      </c>
      <c r="B689" s="8" t="s">
        <v>2074</v>
      </c>
      <c r="C689" s="8" t="s">
        <v>2075</v>
      </c>
      <c r="D689" s="8" t="s">
        <v>226</v>
      </c>
      <c r="E689" s="9" t="s">
        <v>24</v>
      </c>
      <c r="F689" s="8" t="s">
        <v>1859</v>
      </c>
      <c r="G689" s="9">
        <v>132</v>
      </c>
      <c r="H689" s="10" t="s">
        <v>14</v>
      </c>
    </row>
    <row r="690" s="1" customFormat="1" ht="20.25" spans="1:8">
      <c r="A690" s="7" t="s">
        <v>2076</v>
      </c>
      <c r="B690" s="11" t="s">
        <v>2077</v>
      </c>
      <c r="C690" s="8" t="s">
        <v>2078</v>
      </c>
      <c r="D690" s="8" t="s">
        <v>226</v>
      </c>
      <c r="E690" s="9" t="s">
        <v>12</v>
      </c>
      <c r="F690" s="8" t="s">
        <v>21</v>
      </c>
      <c r="G690" s="9">
        <v>193.77</v>
      </c>
      <c r="H690" s="10" t="s">
        <v>14</v>
      </c>
    </row>
    <row r="691" s="1" customFormat="1" ht="20.25" spans="1:8">
      <c r="A691" s="7" t="s">
        <v>2079</v>
      </c>
      <c r="B691" s="8" t="s">
        <v>2080</v>
      </c>
      <c r="C691" s="8" t="s">
        <v>259</v>
      </c>
      <c r="D691" s="8" t="s">
        <v>17</v>
      </c>
      <c r="E691" s="9" t="s">
        <v>12</v>
      </c>
      <c r="F691" s="8" t="s">
        <v>223</v>
      </c>
      <c r="G691" s="9">
        <v>5.15</v>
      </c>
      <c r="H691" s="10" t="s">
        <v>14</v>
      </c>
    </row>
    <row r="692" s="1" customFormat="1" ht="20.25" spans="1:8">
      <c r="A692" s="7" t="s">
        <v>2081</v>
      </c>
      <c r="B692" s="11" t="s">
        <v>2082</v>
      </c>
      <c r="C692" s="8" t="s">
        <v>2083</v>
      </c>
      <c r="D692" s="8" t="s">
        <v>17</v>
      </c>
      <c r="E692" s="9" t="s">
        <v>24</v>
      </c>
      <c r="F692" s="8" t="s">
        <v>2084</v>
      </c>
      <c r="G692" s="9">
        <v>10</v>
      </c>
      <c r="H692" s="10" t="s">
        <v>14</v>
      </c>
    </row>
    <row r="693" s="1" customFormat="1" ht="20.25" spans="1:8">
      <c r="A693" s="7" t="s">
        <v>2085</v>
      </c>
      <c r="B693" s="8" t="s">
        <v>2086</v>
      </c>
      <c r="C693" s="8" t="s">
        <v>2087</v>
      </c>
      <c r="D693" s="8" t="s">
        <v>376</v>
      </c>
      <c r="E693" s="9" t="s">
        <v>12</v>
      </c>
      <c r="F693" s="8" t="s">
        <v>1975</v>
      </c>
      <c r="G693" s="9">
        <v>46.95</v>
      </c>
      <c r="H693" s="10" t="s">
        <v>14</v>
      </c>
    </row>
    <row r="694" s="1" customFormat="1" ht="20.25" spans="1:8">
      <c r="A694" s="7" t="s">
        <v>2088</v>
      </c>
      <c r="B694" s="11" t="s">
        <v>2089</v>
      </c>
      <c r="C694" s="8" t="s">
        <v>275</v>
      </c>
      <c r="D694" s="8" t="s">
        <v>280</v>
      </c>
      <c r="E694" s="9" t="s">
        <v>12</v>
      </c>
      <c r="F694" s="8" t="s">
        <v>269</v>
      </c>
      <c r="G694" s="9">
        <v>8.22</v>
      </c>
      <c r="H694" s="10" t="s">
        <v>14</v>
      </c>
    </row>
    <row r="695" s="1" customFormat="1" ht="20.25" spans="1:8">
      <c r="A695" s="7" t="s">
        <v>2090</v>
      </c>
      <c r="B695" s="8" t="s">
        <v>2091</v>
      </c>
      <c r="C695" s="8" t="s">
        <v>2092</v>
      </c>
      <c r="D695" s="8" t="s">
        <v>226</v>
      </c>
      <c r="E695" s="9" t="s">
        <v>12</v>
      </c>
      <c r="F695" s="8" t="s">
        <v>836</v>
      </c>
      <c r="G695" s="9">
        <v>9</v>
      </c>
      <c r="H695" s="10" t="s">
        <v>14</v>
      </c>
    </row>
    <row r="696" s="1" customFormat="1" ht="20.25" spans="1:8">
      <c r="A696" s="7" t="s">
        <v>2093</v>
      </c>
      <c r="B696" s="8" t="s">
        <v>2094</v>
      </c>
      <c r="C696" s="8" t="s">
        <v>2095</v>
      </c>
      <c r="D696" s="8" t="s">
        <v>226</v>
      </c>
      <c r="E696" s="9" t="s">
        <v>12</v>
      </c>
      <c r="F696" s="8" t="s">
        <v>836</v>
      </c>
      <c r="G696" s="9">
        <v>5.89</v>
      </c>
      <c r="H696" s="10" t="s">
        <v>14</v>
      </c>
    </row>
    <row r="697" s="1" customFormat="1" ht="20.25" spans="1:8">
      <c r="A697" s="7" t="s">
        <v>2096</v>
      </c>
      <c r="B697" s="11" t="s">
        <v>2097</v>
      </c>
      <c r="C697" s="8" t="s">
        <v>2098</v>
      </c>
      <c r="D697" s="8" t="s">
        <v>1823</v>
      </c>
      <c r="E697" s="9" t="s">
        <v>24</v>
      </c>
      <c r="F697" s="8" t="s">
        <v>2099</v>
      </c>
      <c r="G697" s="9">
        <v>10.41</v>
      </c>
      <c r="H697" s="10" t="s">
        <v>14</v>
      </c>
    </row>
    <row r="698" s="1" customFormat="1" ht="20.25" spans="1:8">
      <c r="A698" s="7" t="s">
        <v>2100</v>
      </c>
      <c r="B698" s="8" t="s">
        <v>2101</v>
      </c>
      <c r="C698" s="8" t="s">
        <v>728</v>
      </c>
      <c r="D698" s="8" t="s">
        <v>226</v>
      </c>
      <c r="E698" s="9" t="s">
        <v>24</v>
      </c>
      <c r="F698" s="8" t="s">
        <v>2102</v>
      </c>
      <c r="G698" s="9">
        <v>59.5</v>
      </c>
      <c r="H698" s="10" t="s">
        <v>14</v>
      </c>
    </row>
    <row r="699" s="1" customFormat="1" ht="20.25" spans="1:8">
      <c r="A699" s="7" t="s">
        <v>2103</v>
      </c>
      <c r="B699" s="8" t="s">
        <v>2104</v>
      </c>
      <c r="C699" s="8" t="s">
        <v>1095</v>
      </c>
      <c r="D699" s="8" t="s">
        <v>272</v>
      </c>
      <c r="E699" s="9" t="s">
        <v>12</v>
      </c>
      <c r="F699" s="8" t="s">
        <v>289</v>
      </c>
      <c r="G699" s="9">
        <v>680</v>
      </c>
      <c r="H699" s="10" t="s">
        <v>14</v>
      </c>
    </row>
    <row r="700" s="1" customFormat="1" ht="20.25" spans="1:8">
      <c r="A700" s="7" t="s">
        <v>2105</v>
      </c>
      <c r="B700" s="11" t="s">
        <v>2106</v>
      </c>
      <c r="C700" s="8" t="s">
        <v>2107</v>
      </c>
      <c r="D700" s="8" t="s">
        <v>276</v>
      </c>
      <c r="E700" s="9" t="s">
        <v>12</v>
      </c>
      <c r="F700" s="8" t="s">
        <v>836</v>
      </c>
      <c r="G700" s="9">
        <v>5.04</v>
      </c>
      <c r="H700" s="10" t="s">
        <v>14</v>
      </c>
    </row>
    <row r="701" s="1" customFormat="1" ht="20.25" spans="1:8">
      <c r="A701" s="7" t="s">
        <v>2108</v>
      </c>
      <c r="B701" s="8" t="s">
        <v>2109</v>
      </c>
      <c r="C701" s="8" t="s">
        <v>979</v>
      </c>
      <c r="D701" s="8" t="s">
        <v>272</v>
      </c>
      <c r="E701" s="9" t="s">
        <v>12</v>
      </c>
      <c r="F701" s="8" t="s">
        <v>2110</v>
      </c>
      <c r="G701" s="9">
        <v>40.1</v>
      </c>
      <c r="H701" s="10" t="s">
        <v>14</v>
      </c>
    </row>
    <row r="702" s="1" customFormat="1" ht="20.25" spans="1:8">
      <c r="A702" s="7" t="s">
        <v>2111</v>
      </c>
      <c r="B702" s="8" t="s">
        <v>2112</v>
      </c>
      <c r="C702" s="8" t="s">
        <v>2113</v>
      </c>
      <c r="D702" s="8" t="s">
        <v>2114</v>
      </c>
      <c r="E702" s="9" t="s">
        <v>12</v>
      </c>
      <c r="F702" s="8" t="s">
        <v>2115</v>
      </c>
      <c r="G702" s="9">
        <v>67.5</v>
      </c>
      <c r="H702" s="10" t="s">
        <v>14</v>
      </c>
    </row>
    <row r="703" s="1" customFormat="1" ht="20.25" spans="1:8">
      <c r="A703" s="7" t="s">
        <v>2116</v>
      </c>
      <c r="B703" s="11" t="s">
        <v>2117</v>
      </c>
      <c r="C703" s="8" t="s">
        <v>2118</v>
      </c>
      <c r="D703" s="8" t="s">
        <v>600</v>
      </c>
      <c r="E703" s="9" t="s">
        <v>12</v>
      </c>
      <c r="F703" s="8" t="s">
        <v>441</v>
      </c>
      <c r="G703" s="9">
        <v>50</v>
      </c>
      <c r="H703" s="10" t="s">
        <v>14</v>
      </c>
    </row>
    <row r="704" s="1" customFormat="1" ht="20.25" spans="1:8">
      <c r="A704" s="7" t="s">
        <v>2119</v>
      </c>
      <c r="B704" s="8" t="s">
        <v>2120</v>
      </c>
      <c r="C704" s="8" t="s">
        <v>2121</v>
      </c>
      <c r="D704" s="8" t="s">
        <v>226</v>
      </c>
      <c r="E704" s="9" t="s">
        <v>12</v>
      </c>
      <c r="F704" s="8" t="s">
        <v>61</v>
      </c>
      <c r="G704" s="9">
        <v>340</v>
      </c>
      <c r="H704" s="10" t="s">
        <v>14</v>
      </c>
    </row>
    <row r="705" s="1" customFormat="1" ht="20.25" spans="1:8">
      <c r="A705" s="7" t="s">
        <v>2122</v>
      </c>
      <c r="B705" s="8" t="s">
        <v>2123</v>
      </c>
      <c r="C705" s="8" t="s">
        <v>813</v>
      </c>
      <c r="D705" s="8" t="s">
        <v>226</v>
      </c>
      <c r="E705" s="9" t="s">
        <v>64</v>
      </c>
      <c r="F705" s="8" t="s">
        <v>822</v>
      </c>
      <c r="G705" s="9">
        <v>3.28</v>
      </c>
      <c r="H705" s="10" t="s">
        <v>14</v>
      </c>
    </row>
    <row r="706" s="1" customFormat="1" ht="20.25" spans="1:8">
      <c r="A706" s="7" t="s">
        <v>2124</v>
      </c>
      <c r="B706" s="11" t="s">
        <v>2125</v>
      </c>
      <c r="C706" s="8" t="s">
        <v>694</v>
      </c>
      <c r="D706" s="8" t="s">
        <v>226</v>
      </c>
      <c r="E706" s="9" t="s">
        <v>24</v>
      </c>
      <c r="F706" s="8" t="s">
        <v>412</v>
      </c>
      <c r="G706" s="9">
        <v>0.92</v>
      </c>
      <c r="H706" s="10" t="s">
        <v>14</v>
      </c>
    </row>
    <row r="707" s="1" customFormat="1" ht="20.25" spans="1:8">
      <c r="A707" s="7" t="s">
        <v>2126</v>
      </c>
      <c r="B707" s="8" t="s">
        <v>2127</v>
      </c>
      <c r="C707" s="8" t="s">
        <v>321</v>
      </c>
      <c r="D707" s="8" t="s">
        <v>600</v>
      </c>
      <c r="E707" s="9" t="s">
        <v>24</v>
      </c>
      <c r="F707" s="8" t="s">
        <v>412</v>
      </c>
      <c r="G707" s="9">
        <v>0.76</v>
      </c>
      <c r="H707" s="10" t="s">
        <v>14</v>
      </c>
    </row>
    <row r="708" s="1" customFormat="1" ht="20.25" spans="1:8">
      <c r="A708" s="7" t="s">
        <v>2128</v>
      </c>
      <c r="B708" s="8" t="s">
        <v>2129</v>
      </c>
      <c r="C708" s="8" t="s">
        <v>239</v>
      </c>
      <c r="D708" s="8" t="s">
        <v>240</v>
      </c>
      <c r="E708" s="9" t="s">
        <v>12</v>
      </c>
      <c r="F708" s="8" t="s">
        <v>2130</v>
      </c>
      <c r="G708" s="9">
        <v>2</v>
      </c>
      <c r="H708" s="10" t="s">
        <v>14</v>
      </c>
    </row>
    <row r="709" s="1" customFormat="1" ht="20.25" spans="1:8">
      <c r="A709" s="7" t="s">
        <v>2131</v>
      </c>
      <c r="B709" s="11" t="s">
        <v>2132</v>
      </c>
      <c r="C709" s="8" t="s">
        <v>2133</v>
      </c>
      <c r="D709" s="8" t="s">
        <v>2134</v>
      </c>
      <c r="E709" s="9" t="s">
        <v>12</v>
      </c>
      <c r="F709" s="8" t="s">
        <v>1627</v>
      </c>
      <c r="G709" s="9">
        <v>4.8</v>
      </c>
      <c r="H709" s="10" t="s">
        <v>14</v>
      </c>
    </row>
    <row r="710" s="1" customFormat="1" ht="20.25" spans="1:8">
      <c r="A710" s="7" t="s">
        <v>2135</v>
      </c>
      <c r="B710" s="8" t="s">
        <v>2136</v>
      </c>
      <c r="C710" s="8" t="s">
        <v>1799</v>
      </c>
      <c r="D710" s="8" t="s">
        <v>226</v>
      </c>
      <c r="E710" s="9" t="s">
        <v>12</v>
      </c>
      <c r="F710" s="8" t="s">
        <v>2137</v>
      </c>
      <c r="G710" s="9">
        <v>4.09</v>
      </c>
      <c r="H710" s="10" t="s">
        <v>14</v>
      </c>
    </row>
    <row r="711" s="1" customFormat="1" ht="20.25" spans="1:8">
      <c r="A711" s="7" t="s">
        <v>2138</v>
      </c>
      <c r="B711" s="11" t="s">
        <v>2139</v>
      </c>
      <c r="C711" s="8" t="s">
        <v>2140</v>
      </c>
      <c r="D711" s="8" t="s">
        <v>17</v>
      </c>
      <c r="E711" s="9" t="s">
        <v>12</v>
      </c>
      <c r="F711" s="8" t="s">
        <v>1627</v>
      </c>
      <c r="G711" s="9">
        <v>31.73</v>
      </c>
      <c r="H711" s="10" t="s">
        <v>14</v>
      </c>
    </row>
    <row r="712" s="1" customFormat="1" ht="20.25" spans="1:8">
      <c r="A712" s="7" t="s">
        <v>2141</v>
      </c>
      <c r="B712" s="8" t="s">
        <v>2142</v>
      </c>
      <c r="C712" s="8" t="s">
        <v>2143</v>
      </c>
      <c r="D712" s="8" t="s">
        <v>280</v>
      </c>
      <c r="E712" s="9" t="s">
        <v>12</v>
      </c>
      <c r="F712" s="8" t="s">
        <v>2144</v>
      </c>
      <c r="G712" s="9">
        <v>8.54</v>
      </c>
      <c r="H712" s="10" t="s">
        <v>14</v>
      </c>
    </row>
    <row r="713" s="1" customFormat="1" ht="20.25" spans="1:8">
      <c r="A713" s="7" t="s">
        <v>2145</v>
      </c>
      <c r="B713" s="8" t="s">
        <v>2146</v>
      </c>
      <c r="C713" s="8" t="s">
        <v>2147</v>
      </c>
      <c r="D713" s="8" t="s">
        <v>226</v>
      </c>
      <c r="E713" s="9" t="s">
        <v>12</v>
      </c>
      <c r="F713" s="8" t="s">
        <v>263</v>
      </c>
      <c r="G713" s="9">
        <v>258</v>
      </c>
      <c r="H713" s="10" t="s">
        <v>14</v>
      </c>
    </row>
    <row r="714" s="1" customFormat="1" ht="20.25" spans="1:8">
      <c r="A714" s="7" t="s">
        <v>2148</v>
      </c>
      <c r="B714" s="11" t="s">
        <v>2149</v>
      </c>
      <c r="C714" s="8" t="s">
        <v>2150</v>
      </c>
      <c r="D714" s="8" t="s">
        <v>319</v>
      </c>
      <c r="E714" s="9" t="s">
        <v>12</v>
      </c>
      <c r="F714" s="8" t="s">
        <v>277</v>
      </c>
      <c r="G714" s="9">
        <v>8.14</v>
      </c>
      <c r="H714" s="10" t="s">
        <v>14</v>
      </c>
    </row>
    <row r="715" s="1" customFormat="1" ht="20.25" spans="1:8">
      <c r="A715" s="7" t="s">
        <v>2151</v>
      </c>
      <c r="B715" s="8" t="s">
        <v>2152</v>
      </c>
      <c r="C715" s="8" t="s">
        <v>1998</v>
      </c>
      <c r="D715" s="8" t="s">
        <v>1231</v>
      </c>
      <c r="E715" s="9" t="s">
        <v>12</v>
      </c>
      <c r="F715" s="8" t="s">
        <v>1999</v>
      </c>
      <c r="G715" s="9">
        <v>24.85</v>
      </c>
      <c r="H715" s="10" t="s">
        <v>14</v>
      </c>
    </row>
    <row r="716" s="1" customFormat="1" ht="20.25" spans="1:8">
      <c r="A716" s="7" t="s">
        <v>2153</v>
      </c>
      <c r="B716" s="8" t="s">
        <v>2154</v>
      </c>
      <c r="C716" s="8" t="s">
        <v>2155</v>
      </c>
      <c r="D716" s="8" t="s">
        <v>226</v>
      </c>
      <c r="E716" s="9" t="s">
        <v>12</v>
      </c>
      <c r="F716" s="8" t="s">
        <v>2156</v>
      </c>
      <c r="G716" s="9">
        <v>121.05</v>
      </c>
      <c r="H716" s="10" t="s">
        <v>14</v>
      </c>
    </row>
    <row r="717" s="1" customFormat="1" ht="20.25" spans="1:8">
      <c r="A717" s="7" t="s">
        <v>2157</v>
      </c>
      <c r="B717" s="11" t="s">
        <v>2158</v>
      </c>
      <c r="C717" s="8" t="s">
        <v>1723</v>
      </c>
      <c r="D717" s="8" t="s">
        <v>11</v>
      </c>
      <c r="E717" s="9" t="s">
        <v>12</v>
      </c>
      <c r="F717" s="8" t="s">
        <v>2159</v>
      </c>
      <c r="G717" s="9">
        <v>6.4</v>
      </c>
      <c r="H717" s="10" t="s">
        <v>14</v>
      </c>
    </row>
    <row r="718" s="1" customFormat="1" ht="20.25" spans="1:8">
      <c r="A718" s="7" t="s">
        <v>2160</v>
      </c>
      <c r="B718" s="8" t="s">
        <v>2161</v>
      </c>
      <c r="C718" s="8" t="s">
        <v>2162</v>
      </c>
      <c r="D718" s="8" t="s">
        <v>226</v>
      </c>
      <c r="E718" s="9" t="s">
        <v>12</v>
      </c>
      <c r="F718" s="8" t="s">
        <v>2163</v>
      </c>
      <c r="G718" s="9">
        <v>398</v>
      </c>
      <c r="H718" s="10" t="s">
        <v>14</v>
      </c>
    </row>
    <row r="719" s="1" customFormat="1" ht="20.25" spans="1:8">
      <c r="A719" s="7" t="s">
        <v>2164</v>
      </c>
      <c r="B719" s="8" t="s">
        <v>2165</v>
      </c>
      <c r="C719" s="8" t="s">
        <v>2166</v>
      </c>
      <c r="D719" s="8" t="s">
        <v>945</v>
      </c>
      <c r="E719" s="9" t="s">
        <v>12</v>
      </c>
      <c r="F719" s="8" t="s">
        <v>2167</v>
      </c>
      <c r="G719" s="9">
        <v>27.39</v>
      </c>
      <c r="H719" s="10" t="s">
        <v>14</v>
      </c>
    </row>
    <row r="720" s="1" customFormat="1" ht="20.25" spans="1:8">
      <c r="A720" s="7" t="s">
        <v>2168</v>
      </c>
      <c r="B720" s="11" t="s">
        <v>270</v>
      </c>
      <c r="C720" s="8" t="s">
        <v>2169</v>
      </c>
      <c r="D720" s="8" t="s">
        <v>600</v>
      </c>
      <c r="E720" s="9" t="s">
        <v>12</v>
      </c>
      <c r="F720" s="8" t="s">
        <v>2170</v>
      </c>
      <c r="G720" s="9">
        <v>53</v>
      </c>
      <c r="H720" s="10" t="s">
        <v>14</v>
      </c>
    </row>
    <row r="721" s="1" customFormat="1" ht="20.25" spans="1:8">
      <c r="A721" s="7" t="s">
        <v>2171</v>
      </c>
      <c r="B721" s="8" t="s">
        <v>2172</v>
      </c>
      <c r="C721" s="8" t="s">
        <v>2173</v>
      </c>
      <c r="D721" s="8" t="s">
        <v>226</v>
      </c>
      <c r="E721" s="9" t="s">
        <v>64</v>
      </c>
      <c r="F721" s="8" t="s">
        <v>808</v>
      </c>
      <c r="G721" s="9">
        <v>34.82</v>
      </c>
      <c r="H721" s="10" t="s">
        <v>14</v>
      </c>
    </row>
    <row r="722" s="1" customFormat="1" ht="20.25" spans="1:8">
      <c r="A722" s="7" t="s">
        <v>2174</v>
      </c>
      <c r="B722" s="8" t="s">
        <v>2175</v>
      </c>
      <c r="C722" s="8" t="s">
        <v>2176</v>
      </c>
      <c r="D722" s="8" t="s">
        <v>2134</v>
      </c>
      <c r="E722" s="9" t="s">
        <v>12</v>
      </c>
      <c r="F722" s="8" t="s">
        <v>2177</v>
      </c>
      <c r="G722" s="9">
        <v>2.99</v>
      </c>
      <c r="H722" s="10" t="s">
        <v>14</v>
      </c>
    </row>
    <row r="723" s="1" customFormat="1" ht="20.25" spans="1:8">
      <c r="A723" s="7" t="s">
        <v>2178</v>
      </c>
      <c r="B723" s="11" t="s">
        <v>2179</v>
      </c>
      <c r="C723" s="8" t="s">
        <v>345</v>
      </c>
      <c r="D723" s="8" t="s">
        <v>17</v>
      </c>
      <c r="E723" s="9" t="s">
        <v>24</v>
      </c>
      <c r="F723" s="8" t="s">
        <v>2180</v>
      </c>
      <c r="G723" s="9">
        <v>15.54</v>
      </c>
      <c r="H723" s="10" t="s">
        <v>42</v>
      </c>
    </row>
    <row r="724" s="1" customFormat="1" ht="20.25" spans="1:8">
      <c r="A724" s="7" t="s">
        <v>2181</v>
      </c>
      <c r="B724" s="8" t="s">
        <v>2182</v>
      </c>
      <c r="C724" s="8" t="s">
        <v>2183</v>
      </c>
      <c r="D724" s="8" t="s">
        <v>17</v>
      </c>
      <c r="E724" s="9" t="s">
        <v>24</v>
      </c>
      <c r="F724" s="8" t="s">
        <v>2184</v>
      </c>
      <c r="G724" s="9">
        <v>6.9</v>
      </c>
      <c r="H724" s="10" t="s">
        <v>14</v>
      </c>
    </row>
    <row r="725" s="1" customFormat="1" ht="20.25" spans="1:8">
      <c r="A725" s="7" t="s">
        <v>2185</v>
      </c>
      <c r="B725" s="8" t="s">
        <v>2186</v>
      </c>
      <c r="C725" s="8" t="s">
        <v>2187</v>
      </c>
      <c r="D725" s="8" t="s">
        <v>280</v>
      </c>
      <c r="E725" s="9" t="s">
        <v>12</v>
      </c>
      <c r="F725" s="8" t="s">
        <v>1270</v>
      </c>
      <c r="G725" s="9">
        <v>9.02</v>
      </c>
      <c r="H725" s="10" t="s">
        <v>42</v>
      </c>
    </row>
    <row r="726" s="1" customFormat="1" ht="20.25" spans="1:8">
      <c r="A726" s="7" t="s">
        <v>2188</v>
      </c>
      <c r="B726" s="11" t="s">
        <v>2189</v>
      </c>
      <c r="C726" s="8" t="s">
        <v>2190</v>
      </c>
      <c r="D726" s="8" t="s">
        <v>308</v>
      </c>
      <c r="E726" s="9" t="s">
        <v>154</v>
      </c>
      <c r="F726" s="8" t="s">
        <v>2191</v>
      </c>
      <c r="G726" s="9">
        <v>2.94</v>
      </c>
      <c r="H726" s="10" t="s">
        <v>14</v>
      </c>
    </row>
    <row r="727" s="1" customFormat="1" ht="20.25" spans="1:8">
      <c r="A727" s="7" t="s">
        <v>2192</v>
      </c>
      <c r="B727" s="8" t="s">
        <v>2193</v>
      </c>
      <c r="C727" s="8" t="s">
        <v>2194</v>
      </c>
      <c r="D727" s="8" t="s">
        <v>17</v>
      </c>
      <c r="E727" s="9" t="s">
        <v>24</v>
      </c>
      <c r="F727" s="8" t="s">
        <v>21</v>
      </c>
      <c r="G727" s="9">
        <v>52.77</v>
      </c>
      <c r="H727" s="10" t="s">
        <v>14</v>
      </c>
    </row>
    <row r="728" s="1" customFormat="1" ht="20.25" spans="1:8">
      <c r="A728" s="7" t="s">
        <v>2195</v>
      </c>
      <c r="B728" s="8" t="s">
        <v>2196</v>
      </c>
      <c r="C728" s="8" t="s">
        <v>2197</v>
      </c>
      <c r="D728" s="8" t="s">
        <v>17</v>
      </c>
      <c r="E728" s="9" t="s">
        <v>12</v>
      </c>
      <c r="F728" s="8" t="s">
        <v>2198</v>
      </c>
      <c r="G728" s="9">
        <v>2.5500002</v>
      </c>
      <c r="H728" s="10" t="s">
        <v>14</v>
      </c>
    </row>
    <row r="729" s="1" customFormat="1" ht="20.25" spans="1:8">
      <c r="A729" s="7" t="s">
        <v>2199</v>
      </c>
      <c r="B729" s="8" t="s">
        <v>2200</v>
      </c>
      <c r="C729" s="8" t="s">
        <v>1176</v>
      </c>
      <c r="D729" s="8" t="s">
        <v>17</v>
      </c>
      <c r="E729" s="9" t="s">
        <v>12</v>
      </c>
      <c r="F729" s="8" t="s">
        <v>2201</v>
      </c>
      <c r="G729" s="9">
        <v>13.26</v>
      </c>
      <c r="H729" s="10" t="s">
        <v>14</v>
      </c>
    </row>
    <row r="730" s="1" customFormat="1" ht="20.25" spans="1:8">
      <c r="A730" s="7" t="s">
        <v>2202</v>
      </c>
      <c r="B730" s="11" t="s">
        <v>2203</v>
      </c>
      <c r="C730" s="8" t="s">
        <v>2204</v>
      </c>
      <c r="D730" s="8" t="s">
        <v>17</v>
      </c>
      <c r="E730" s="9" t="s">
        <v>12</v>
      </c>
      <c r="F730" s="8" t="s">
        <v>822</v>
      </c>
      <c r="G730" s="9">
        <v>19.9</v>
      </c>
      <c r="H730" s="10" t="s">
        <v>14</v>
      </c>
    </row>
    <row r="731" s="1" customFormat="1" ht="20.25" spans="1:8">
      <c r="A731" s="7" t="s">
        <v>2205</v>
      </c>
      <c r="B731" s="8" t="s">
        <v>2206</v>
      </c>
      <c r="C731" s="8" t="s">
        <v>2207</v>
      </c>
      <c r="D731" s="8" t="s">
        <v>88</v>
      </c>
      <c r="E731" s="9" t="s">
        <v>12</v>
      </c>
      <c r="F731" s="8" t="s">
        <v>31</v>
      </c>
      <c r="G731" s="9">
        <v>3.89</v>
      </c>
      <c r="H731" s="10" t="s">
        <v>14</v>
      </c>
    </row>
    <row r="732" s="1" customFormat="1" ht="20.25" spans="1:8">
      <c r="A732" s="7" t="s">
        <v>2208</v>
      </c>
      <c r="B732" s="8" t="s">
        <v>2209</v>
      </c>
      <c r="C732" s="8" t="s">
        <v>2210</v>
      </c>
      <c r="D732" s="8" t="s">
        <v>17</v>
      </c>
      <c r="E732" s="9" t="s">
        <v>12</v>
      </c>
      <c r="F732" s="8" t="s">
        <v>2211</v>
      </c>
      <c r="G732" s="9">
        <v>3.91</v>
      </c>
      <c r="H732" s="10" t="s">
        <v>14</v>
      </c>
    </row>
    <row r="733" s="1" customFormat="1" ht="20.25" spans="1:8">
      <c r="A733" s="7" t="s">
        <v>2212</v>
      </c>
      <c r="B733" s="11" t="s">
        <v>2213</v>
      </c>
      <c r="C733" s="8" t="s">
        <v>2214</v>
      </c>
      <c r="D733" s="8" t="s">
        <v>17</v>
      </c>
      <c r="E733" s="9" t="s">
        <v>12</v>
      </c>
      <c r="F733" s="8" t="s">
        <v>2215</v>
      </c>
      <c r="G733" s="9">
        <v>2</v>
      </c>
      <c r="H733" s="10" t="s">
        <v>14</v>
      </c>
    </row>
    <row r="734" s="1" customFormat="1" ht="20.25" spans="1:8">
      <c r="A734" s="7" t="s">
        <v>2216</v>
      </c>
      <c r="B734" s="8" t="s">
        <v>2217</v>
      </c>
      <c r="C734" s="8" t="s">
        <v>2218</v>
      </c>
      <c r="D734" s="8" t="s">
        <v>280</v>
      </c>
      <c r="E734" s="9" t="s">
        <v>12</v>
      </c>
      <c r="F734" s="8" t="s">
        <v>2219</v>
      </c>
      <c r="G734" s="9">
        <v>20.64</v>
      </c>
      <c r="H734" s="10" t="s">
        <v>14</v>
      </c>
    </row>
    <row r="735" s="1" customFormat="1" ht="20.25" spans="1:8">
      <c r="A735" s="7" t="s">
        <v>2220</v>
      </c>
      <c r="B735" s="11" t="s">
        <v>2221</v>
      </c>
      <c r="C735" s="8" t="s">
        <v>2222</v>
      </c>
      <c r="D735" s="8" t="s">
        <v>17</v>
      </c>
      <c r="E735" s="9" t="s">
        <v>12</v>
      </c>
      <c r="F735" s="8" t="s">
        <v>2223</v>
      </c>
      <c r="G735" s="9">
        <v>6.5699997</v>
      </c>
      <c r="H735" s="10" t="s">
        <v>14</v>
      </c>
    </row>
    <row r="736" s="1" customFormat="1" ht="20.25" spans="1:8">
      <c r="A736" s="7" t="s">
        <v>2224</v>
      </c>
      <c r="B736" s="8" t="s">
        <v>2225</v>
      </c>
      <c r="C736" s="8" t="s">
        <v>1370</v>
      </c>
      <c r="D736" s="8" t="s">
        <v>17</v>
      </c>
      <c r="E736" s="9" t="s">
        <v>24</v>
      </c>
      <c r="F736" s="8" t="s">
        <v>38</v>
      </c>
      <c r="G736" s="9">
        <v>7</v>
      </c>
      <c r="H736" s="10" t="s">
        <v>14</v>
      </c>
    </row>
    <row r="737" s="1" customFormat="1" ht="20.25" spans="1:8">
      <c r="A737" s="7" t="s">
        <v>2226</v>
      </c>
      <c r="B737" s="8" t="s">
        <v>2227</v>
      </c>
      <c r="C737" s="8" t="s">
        <v>2228</v>
      </c>
      <c r="D737" s="8" t="s">
        <v>17</v>
      </c>
      <c r="E737" s="9" t="s">
        <v>24</v>
      </c>
      <c r="F737" s="8" t="s">
        <v>2229</v>
      </c>
      <c r="G737" s="9">
        <v>56</v>
      </c>
      <c r="H737" s="10" t="s">
        <v>14</v>
      </c>
    </row>
    <row r="738" s="1" customFormat="1" ht="20.25" spans="1:8">
      <c r="A738" s="7" t="s">
        <v>2230</v>
      </c>
      <c r="B738" s="11" t="s">
        <v>2231</v>
      </c>
      <c r="C738" s="8" t="s">
        <v>2232</v>
      </c>
      <c r="D738" s="8" t="s">
        <v>376</v>
      </c>
      <c r="E738" s="9" t="s">
        <v>12</v>
      </c>
      <c r="F738" s="8" t="s">
        <v>863</v>
      </c>
      <c r="G738" s="9">
        <v>448</v>
      </c>
      <c r="H738" s="10" t="s">
        <v>14</v>
      </c>
    </row>
    <row r="739" s="1" customFormat="1" ht="20.25" spans="1:8">
      <c r="A739" s="7" t="s">
        <v>2233</v>
      </c>
      <c r="B739" s="8" t="s">
        <v>2231</v>
      </c>
      <c r="C739" s="8" t="s">
        <v>285</v>
      </c>
      <c r="D739" s="8" t="s">
        <v>376</v>
      </c>
      <c r="E739" s="9" t="s">
        <v>12</v>
      </c>
      <c r="F739" s="8" t="s">
        <v>863</v>
      </c>
      <c r="G739" s="9">
        <v>263.5</v>
      </c>
      <c r="H739" s="10" t="s">
        <v>14</v>
      </c>
    </row>
    <row r="740" s="1" customFormat="1" ht="20.25" spans="1:8">
      <c r="A740" s="7" t="s">
        <v>2234</v>
      </c>
      <c r="B740" s="8" t="s">
        <v>2235</v>
      </c>
      <c r="C740" s="8" t="s">
        <v>204</v>
      </c>
      <c r="D740" s="8" t="s">
        <v>17</v>
      </c>
      <c r="E740" s="9" t="s">
        <v>12</v>
      </c>
      <c r="F740" s="8" t="s">
        <v>2236</v>
      </c>
      <c r="G740" s="9">
        <v>6.18</v>
      </c>
      <c r="H740" s="10" t="s">
        <v>14</v>
      </c>
    </row>
    <row r="741" s="1" customFormat="1" ht="20.25" spans="1:8">
      <c r="A741" s="7" t="s">
        <v>2237</v>
      </c>
      <c r="B741" s="11" t="s">
        <v>2238</v>
      </c>
      <c r="C741" s="8" t="s">
        <v>2239</v>
      </c>
      <c r="D741" s="8" t="s">
        <v>600</v>
      </c>
      <c r="E741" s="9" t="s">
        <v>12</v>
      </c>
      <c r="F741" s="8" t="s">
        <v>1255</v>
      </c>
      <c r="G741" s="9">
        <v>10</v>
      </c>
      <c r="H741" s="10" t="s">
        <v>14</v>
      </c>
    </row>
    <row r="742" s="1" customFormat="1" ht="20.25" spans="1:8">
      <c r="A742" s="7" t="s">
        <v>2240</v>
      </c>
      <c r="B742" s="8" t="s">
        <v>2241</v>
      </c>
      <c r="C742" s="8" t="s">
        <v>2242</v>
      </c>
      <c r="D742" s="8" t="s">
        <v>2243</v>
      </c>
      <c r="E742" s="9" t="s">
        <v>12</v>
      </c>
      <c r="F742" s="8" t="s">
        <v>2244</v>
      </c>
      <c r="G742" s="9">
        <v>51.639996</v>
      </c>
      <c r="H742" s="10" t="s">
        <v>14</v>
      </c>
    </row>
    <row r="743" s="1" customFormat="1" ht="20.25" spans="1:8">
      <c r="A743" s="7" t="s">
        <v>2245</v>
      </c>
      <c r="B743" s="8" t="s">
        <v>2246</v>
      </c>
      <c r="C743" s="8" t="s">
        <v>2247</v>
      </c>
      <c r="D743" s="8" t="s">
        <v>600</v>
      </c>
      <c r="E743" s="9" t="s">
        <v>12</v>
      </c>
      <c r="F743" s="8" t="s">
        <v>2248</v>
      </c>
      <c r="G743" s="9">
        <v>359.5</v>
      </c>
      <c r="H743" s="10" t="s">
        <v>14</v>
      </c>
    </row>
    <row r="744" s="1" customFormat="1" ht="20.25" spans="1:8">
      <c r="A744" s="7" t="s">
        <v>2249</v>
      </c>
      <c r="B744" s="8" t="s">
        <v>2250</v>
      </c>
      <c r="C744" s="8" t="s">
        <v>2251</v>
      </c>
      <c r="D744" s="8" t="s">
        <v>17</v>
      </c>
      <c r="E744" s="9" t="s">
        <v>12</v>
      </c>
      <c r="F744" s="8" t="s">
        <v>2252</v>
      </c>
      <c r="G744" s="9">
        <v>43.5</v>
      </c>
      <c r="H744" s="10" t="s">
        <v>14</v>
      </c>
    </row>
    <row r="745" s="1" customFormat="1" ht="20.25" spans="1:8">
      <c r="A745" s="7" t="s">
        <v>2253</v>
      </c>
      <c r="B745" s="11" t="s">
        <v>2254</v>
      </c>
      <c r="C745" s="8" t="s">
        <v>94</v>
      </c>
      <c r="D745" s="8" t="s">
        <v>17</v>
      </c>
      <c r="E745" s="9" t="s">
        <v>24</v>
      </c>
      <c r="F745" s="8" t="s">
        <v>2255</v>
      </c>
      <c r="G745" s="9">
        <v>19.8</v>
      </c>
      <c r="H745" s="10" t="s">
        <v>14</v>
      </c>
    </row>
    <row r="746" s="1" customFormat="1" ht="20.25" spans="1:8">
      <c r="A746" s="7" t="s">
        <v>2256</v>
      </c>
      <c r="B746" s="8" t="s">
        <v>2257</v>
      </c>
      <c r="C746" s="8" t="s">
        <v>1566</v>
      </c>
      <c r="D746" s="8" t="s">
        <v>17</v>
      </c>
      <c r="E746" s="9" t="s">
        <v>12</v>
      </c>
      <c r="F746" s="8" t="s">
        <v>446</v>
      </c>
      <c r="G746" s="9">
        <v>76.57</v>
      </c>
      <c r="H746" s="10" t="s">
        <v>14</v>
      </c>
    </row>
    <row r="747" s="1" customFormat="1" ht="20.25" spans="1:8">
      <c r="A747" s="7" t="s">
        <v>2258</v>
      </c>
      <c r="B747" s="8" t="s">
        <v>2259</v>
      </c>
      <c r="C747" s="8" t="s">
        <v>37</v>
      </c>
      <c r="D747" s="8" t="s">
        <v>17</v>
      </c>
      <c r="E747" s="9" t="s">
        <v>24</v>
      </c>
      <c r="F747" s="8" t="s">
        <v>2260</v>
      </c>
      <c r="G747" s="9">
        <v>28.2</v>
      </c>
      <c r="H747" s="10" t="s">
        <v>14</v>
      </c>
    </row>
    <row r="748" s="1" customFormat="1" ht="20.25" spans="1:8">
      <c r="A748" s="7" t="s">
        <v>2261</v>
      </c>
      <c r="B748" s="11" t="s">
        <v>2262</v>
      </c>
      <c r="C748" s="8" t="s">
        <v>2263</v>
      </c>
      <c r="D748" s="8" t="s">
        <v>337</v>
      </c>
      <c r="E748" s="9" t="s">
        <v>12</v>
      </c>
      <c r="F748" s="8" t="s">
        <v>2264</v>
      </c>
      <c r="G748" s="9">
        <v>74.68</v>
      </c>
      <c r="H748" s="10" t="s">
        <v>14</v>
      </c>
    </row>
    <row r="749" s="1" customFormat="1" ht="20.25" spans="1:8">
      <c r="A749" s="7" t="s">
        <v>2265</v>
      </c>
      <c r="B749" s="8" t="s">
        <v>2266</v>
      </c>
      <c r="C749" s="8" t="s">
        <v>854</v>
      </c>
      <c r="D749" s="8" t="s">
        <v>17</v>
      </c>
      <c r="E749" s="9" t="s">
        <v>12</v>
      </c>
      <c r="F749" s="8" t="s">
        <v>2267</v>
      </c>
      <c r="G749" s="9">
        <v>69.6</v>
      </c>
      <c r="H749" s="10" t="s">
        <v>14</v>
      </c>
    </row>
    <row r="750" s="1" customFormat="1" ht="20.25" spans="1:8">
      <c r="A750" s="7" t="s">
        <v>2268</v>
      </c>
      <c r="B750" s="11" t="s">
        <v>2269</v>
      </c>
      <c r="C750" s="8" t="s">
        <v>2270</v>
      </c>
      <c r="D750" s="8" t="s">
        <v>17</v>
      </c>
      <c r="E750" s="9" t="s">
        <v>24</v>
      </c>
      <c r="F750" s="8" t="s">
        <v>2271</v>
      </c>
      <c r="G750" s="9">
        <v>26</v>
      </c>
      <c r="H750" s="10" t="s">
        <v>14</v>
      </c>
    </row>
    <row r="751" s="1" customFormat="1" ht="20.25" spans="1:8">
      <c r="A751" s="7" t="s">
        <v>2272</v>
      </c>
      <c r="B751" s="8" t="s">
        <v>2273</v>
      </c>
      <c r="C751" s="8" t="s">
        <v>2274</v>
      </c>
      <c r="D751" s="8" t="s">
        <v>17</v>
      </c>
      <c r="E751" s="9" t="s">
        <v>24</v>
      </c>
      <c r="F751" s="8" t="s">
        <v>2275</v>
      </c>
      <c r="G751" s="9">
        <v>579.98</v>
      </c>
      <c r="H751" s="10" t="s">
        <v>14</v>
      </c>
    </row>
    <row r="752" s="1" customFormat="1" ht="20.25" spans="1:8">
      <c r="A752" s="7" t="s">
        <v>2276</v>
      </c>
      <c r="B752" s="11" t="s">
        <v>2277</v>
      </c>
      <c r="C752" s="8" t="s">
        <v>345</v>
      </c>
      <c r="D752" s="8" t="s">
        <v>17</v>
      </c>
      <c r="E752" s="9" t="s">
        <v>24</v>
      </c>
      <c r="F752" s="8" t="s">
        <v>2278</v>
      </c>
      <c r="G752" s="9">
        <v>12</v>
      </c>
      <c r="H752" s="10" t="s">
        <v>42</v>
      </c>
    </row>
    <row r="753" s="1" customFormat="1" ht="20.25" spans="1:8">
      <c r="A753" s="7" t="s">
        <v>2279</v>
      </c>
      <c r="B753" s="8" t="s">
        <v>2280</v>
      </c>
      <c r="C753" s="8" t="s">
        <v>2281</v>
      </c>
      <c r="D753" s="8" t="s">
        <v>17</v>
      </c>
      <c r="E753" s="9" t="s">
        <v>12</v>
      </c>
      <c r="F753" s="8" t="s">
        <v>2282</v>
      </c>
      <c r="G753" s="9">
        <v>16.76</v>
      </c>
      <c r="H753" s="10" t="s">
        <v>14</v>
      </c>
    </row>
    <row r="754" s="1" customFormat="1" ht="20.25" spans="1:8">
      <c r="A754" s="7" t="s">
        <v>2283</v>
      </c>
      <c r="B754" s="8" t="s">
        <v>2284</v>
      </c>
      <c r="C754" s="8" t="s">
        <v>2285</v>
      </c>
      <c r="D754" s="8" t="s">
        <v>17</v>
      </c>
      <c r="E754" s="9" t="s">
        <v>12</v>
      </c>
      <c r="F754" s="8" t="s">
        <v>2286</v>
      </c>
      <c r="G754" s="9">
        <v>8.6</v>
      </c>
      <c r="H754" s="10" t="s">
        <v>14</v>
      </c>
    </row>
    <row r="755" s="1" customFormat="1" ht="20.25" spans="1:8">
      <c r="A755" s="7" t="s">
        <v>2287</v>
      </c>
      <c r="B755" s="11" t="s">
        <v>2288</v>
      </c>
      <c r="C755" s="8" t="s">
        <v>1134</v>
      </c>
      <c r="D755" s="8" t="s">
        <v>376</v>
      </c>
      <c r="E755" s="9" t="s">
        <v>12</v>
      </c>
      <c r="F755" s="8" t="s">
        <v>2289</v>
      </c>
      <c r="G755" s="9">
        <v>4.77</v>
      </c>
      <c r="H755" s="10" t="s">
        <v>14</v>
      </c>
    </row>
    <row r="756" s="1" customFormat="1" ht="20.25" spans="1:8">
      <c r="A756" s="7" t="s">
        <v>2290</v>
      </c>
      <c r="B756" s="8" t="s">
        <v>2291</v>
      </c>
      <c r="C756" s="8" t="s">
        <v>2292</v>
      </c>
      <c r="D756" s="8" t="s">
        <v>34</v>
      </c>
      <c r="E756" s="9" t="s">
        <v>12</v>
      </c>
      <c r="F756" s="8" t="s">
        <v>2293</v>
      </c>
      <c r="G756" s="9">
        <v>0.29</v>
      </c>
      <c r="H756" s="10" t="s">
        <v>14</v>
      </c>
    </row>
    <row r="757" s="1" customFormat="1" ht="20.25" spans="1:8">
      <c r="A757" s="7" t="s">
        <v>2294</v>
      </c>
      <c r="B757" s="8" t="s">
        <v>2295</v>
      </c>
      <c r="C757" s="8" t="s">
        <v>2296</v>
      </c>
      <c r="D757" s="8" t="s">
        <v>272</v>
      </c>
      <c r="E757" s="9" t="s">
        <v>12</v>
      </c>
      <c r="F757" s="8" t="s">
        <v>2289</v>
      </c>
      <c r="G757" s="9">
        <v>27.71</v>
      </c>
      <c r="H757" s="10" t="s">
        <v>14</v>
      </c>
    </row>
    <row r="758" s="1" customFormat="1" ht="20.25" spans="1:8">
      <c r="A758" s="7" t="s">
        <v>2297</v>
      </c>
      <c r="B758" s="11" t="s">
        <v>2298</v>
      </c>
      <c r="C758" s="8" t="s">
        <v>2173</v>
      </c>
      <c r="D758" s="8" t="s">
        <v>226</v>
      </c>
      <c r="E758" s="9" t="s">
        <v>64</v>
      </c>
      <c r="F758" s="8" t="s">
        <v>441</v>
      </c>
      <c r="G758" s="9">
        <v>3.91</v>
      </c>
      <c r="H758" s="10" t="s">
        <v>14</v>
      </c>
    </row>
    <row r="759" s="1" customFormat="1" ht="20.25" spans="1:8">
      <c r="A759" s="7" t="s">
        <v>2299</v>
      </c>
      <c r="B759" s="8" t="s">
        <v>2300</v>
      </c>
      <c r="C759" s="8" t="s">
        <v>1556</v>
      </c>
      <c r="D759" s="8" t="s">
        <v>88</v>
      </c>
      <c r="E759" s="9" t="s">
        <v>12</v>
      </c>
      <c r="F759" s="8" t="s">
        <v>1285</v>
      </c>
      <c r="G759" s="9">
        <v>0.27</v>
      </c>
      <c r="H759" s="10" t="s">
        <v>14</v>
      </c>
    </row>
    <row r="760" s="1" customFormat="1" ht="20.25" spans="1:8">
      <c r="A760" s="7" t="s">
        <v>2301</v>
      </c>
      <c r="B760" s="8" t="s">
        <v>2302</v>
      </c>
      <c r="C760" s="8" t="s">
        <v>2303</v>
      </c>
      <c r="D760" s="8" t="s">
        <v>226</v>
      </c>
      <c r="E760" s="9" t="s">
        <v>64</v>
      </c>
      <c r="F760" s="8" t="s">
        <v>412</v>
      </c>
      <c r="G760" s="9">
        <v>4.35</v>
      </c>
      <c r="H760" s="10" t="s">
        <v>14</v>
      </c>
    </row>
    <row r="761" s="1" customFormat="1" ht="20.25" spans="1:8">
      <c r="A761" s="7" t="s">
        <v>2304</v>
      </c>
      <c r="B761" s="11" t="s">
        <v>2295</v>
      </c>
      <c r="C761" s="8" t="s">
        <v>2305</v>
      </c>
      <c r="D761" s="8" t="s">
        <v>376</v>
      </c>
      <c r="E761" s="9" t="s">
        <v>12</v>
      </c>
      <c r="F761" s="8" t="s">
        <v>2289</v>
      </c>
      <c r="G761" s="9">
        <v>16.3</v>
      </c>
      <c r="H761" s="10" t="s">
        <v>14</v>
      </c>
    </row>
    <row r="762" s="1" customFormat="1" ht="20.25" spans="1:8">
      <c r="A762" s="7" t="s">
        <v>2306</v>
      </c>
      <c r="B762" s="8" t="s">
        <v>2307</v>
      </c>
      <c r="C762" s="8" t="s">
        <v>536</v>
      </c>
      <c r="D762" s="8" t="s">
        <v>226</v>
      </c>
      <c r="E762" s="9" t="s">
        <v>12</v>
      </c>
      <c r="F762" s="8" t="s">
        <v>2308</v>
      </c>
      <c r="G762" s="9">
        <v>5.17</v>
      </c>
      <c r="H762" s="10" t="s">
        <v>14</v>
      </c>
    </row>
    <row r="763" s="1" customFormat="1" ht="20.25" spans="1:8">
      <c r="A763" s="7" t="s">
        <v>2309</v>
      </c>
      <c r="B763" s="8" t="s">
        <v>2310</v>
      </c>
      <c r="C763" s="8" t="s">
        <v>2311</v>
      </c>
      <c r="D763" s="8" t="s">
        <v>600</v>
      </c>
      <c r="E763" s="9" t="s">
        <v>12</v>
      </c>
      <c r="F763" s="8" t="s">
        <v>976</v>
      </c>
      <c r="G763" s="9">
        <v>4.2</v>
      </c>
      <c r="H763" s="10" t="s">
        <v>14</v>
      </c>
    </row>
    <row r="764" s="1" customFormat="1" ht="20.25" spans="1:8">
      <c r="A764" s="7" t="s">
        <v>2312</v>
      </c>
      <c r="B764" s="11" t="s">
        <v>2313</v>
      </c>
      <c r="C764" s="8" t="s">
        <v>2314</v>
      </c>
      <c r="D764" s="8" t="s">
        <v>600</v>
      </c>
      <c r="E764" s="9" t="s">
        <v>12</v>
      </c>
      <c r="F764" s="8" t="s">
        <v>2315</v>
      </c>
      <c r="G764" s="9">
        <v>7.3</v>
      </c>
      <c r="H764" s="10" t="s">
        <v>14</v>
      </c>
    </row>
    <row r="765" s="1" customFormat="1" ht="20.25" spans="1:8">
      <c r="A765" s="7" t="s">
        <v>2316</v>
      </c>
      <c r="B765" s="8" t="s">
        <v>2317</v>
      </c>
      <c r="C765" s="8" t="s">
        <v>2318</v>
      </c>
      <c r="D765" s="8" t="s">
        <v>272</v>
      </c>
      <c r="E765" s="9" t="s">
        <v>12</v>
      </c>
      <c r="F765" s="8" t="s">
        <v>2319</v>
      </c>
      <c r="G765" s="9">
        <v>6.65</v>
      </c>
      <c r="H765" s="10" t="s">
        <v>14</v>
      </c>
    </row>
    <row r="766" s="1" customFormat="1" ht="20.25" spans="1:8">
      <c r="A766" s="7" t="s">
        <v>2320</v>
      </c>
      <c r="B766" s="8" t="s">
        <v>2321</v>
      </c>
      <c r="C766" s="8" t="s">
        <v>2322</v>
      </c>
      <c r="D766" s="8" t="s">
        <v>226</v>
      </c>
      <c r="E766" s="9" t="s">
        <v>12</v>
      </c>
      <c r="F766" s="8" t="s">
        <v>2323</v>
      </c>
      <c r="G766" s="9">
        <v>17.97</v>
      </c>
      <c r="H766" s="10" t="s">
        <v>14</v>
      </c>
    </row>
    <row r="767" s="1" customFormat="1" ht="20.25" spans="1:8">
      <c r="A767" s="7" t="s">
        <v>2324</v>
      </c>
      <c r="B767" s="11" t="s">
        <v>2317</v>
      </c>
      <c r="C767" s="8" t="s">
        <v>2325</v>
      </c>
      <c r="D767" s="8" t="s">
        <v>272</v>
      </c>
      <c r="E767" s="9" t="s">
        <v>12</v>
      </c>
      <c r="F767" s="8" t="s">
        <v>2319</v>
      </c>
      <c r="G767" s="9">
        <v>11.3</v>
      </c>
      <c r="H767" s="10" t="s">
        <v>14</v>
      </c>
    </row>
    <row r="768" s="1" customFormat="1" ht="20.25" spans="1:8">
      <c r="A768" s="7" t="s">
        <v>2326</v>
      </c>
      <c r="B768" s="8" t="s">
        <v>2327</v>
      </c>
      <c r="C768" s="8" t="s">
        <v>2328</v>
      </c>
      <c r="D768" s="8" t="s">
        <v>276</v>
      </c>
      <c r="E768" s="9" t="s">
        <v>12</v>
      </c>
      <c r="F768" s="8" t="s">
        <v>2329</v>
      </c>
      <c r="G768" s="9">
        <v>15.99</v>
      </c>
      <c r="H768" s="10" t="s">
        <v>14</v>
      </c>
    </row>
    <row r="769" s="1" customFormat="1" ht="20.25" spans="1:8">
      <c r="A769" s="7" t="s">
        <v>2330</v>
      </c>
      <c r="B769" s="8" t="s">
        <v>2331</v>
      </c>
      <c r="C769" s="8" t="s">
        <v>60</v>
      </c>
      <c r="D769" s="8" t="s">
        <v>17</v>
      </c>
      <c r="E769" s="9" t="s">
        <v>24</v>
      </c>
      <c r="F769" s="8" t="s">
        <v>409</v>
      </c>
      <c r="G769" s="9">
        <v>0.2505</v>
      </c>
      <c r="H769" s="10" t="s">
        <v>14</v>
      </c>
    </row>
    <row r="770" s="1" customFormat="1" ht="20.25" spans="1:8">
      <c r="A770" s="7" t="s">
        <v>2332</v>
      </c>
      <c r="B770" s="11" t="s">
        <v>2333</v>
      </c>
      <c r="C770" s="8" t="s">
        <v>2334</v>
      </c>
      <c r="D770" s="8" t="s">
        <v>226</v>
      </c>
      <c r="E770" s="9" t="s">
        <v>12</v>
      </c>
      <c r="F770" s="8" t="s">
        <v>2335</v>
      </c>
      <c r="G770" s="9">
        <v>2.68</v>
      </c>
      <c r="H770" s="10" t="s">
        <v>14</v>
      </c>
    </row>
    <row r="771" s="1" customFormat="1" ht="20.25" spans="1:8">
      <c r="A771" s="7" t="s">
        <v>2336</v>
      </c>
      <c r="B771" s="8" t="s">
        <v>2337</v>
      </c>
      <c r="C771" s="8" t="s">
        <v>2338</v>
      </c>
      <c r="D771" s="8" t="s">
        <v>17</v>
      </c>
      <c r="E771" s="9" t="s">
        <v>12</v>
      </c>
      <c r="F771" s="8" t="s">
        <v>607</v>
      </c>
      <c r="G771" s="9">
        <v>2.103</v>
      </c>
      <c r="H771" s="10" t="s">
        <v>14</v>
      </c>
    </row>
    <row r="772" s="1" customFormat="1" ht="20.25" spans="1:8">
      <c r="A772" s="7" t="s">
        <v>2339</v>
      </c>
      <c r="B772" s="8" t="s">
        <v>2340</v>
      </c>
      <c r="C772" s="8" t="s">
        <v>2341</v>
      </c>
      <c r="D772" s="8" t="s">
        <v>376</v>
      </c>
      <c r="E772" s="9" t="s">
        <v>12</v>
      </c>
      <c r="F772" s="8" t="s">
        <v>2342</v>
      </c>
      <c r="G772" s="9">
        <v>29.19</v>
      </c>
      <c r="H772" s="10" t="s">
        <v>14</v>
      </c>
    </row>
    <row r="773" s="1" customFormat="1" ht="20.25" spans="1:8">
      <c r="A773" s="7" t="s">
        <v>2343</v>
      </c>
      <c r="B773" s="11" t="s">
        <v>2344</v>
      </c>
      <c r="C773" s="8" t="s">
        <v>2345</v>
      </c>
      <c r="D773" s="8" t="s">
        <v>54</v>
      </c>
      <c r="E773" s="9" t="s">
        <v>12</v>
      </c>
      <c r="F773" s="8" t="s">
        <v>2346</v>
      </c>
      <c r="G773" s="9">
        <v>3.14</v>
      </c>
      <c r="H773" s="10" t="s">
        <v>14</v>
      </c>
    </row>
    <row r="774" s="1" customFormat="1" ht="20.25" spans="1:8">
      <c r="A774" s="7" t="s">
        <v>2347</v>
      </c>
      <c r="B774" s="8" t="s">
        <v>2348</v>
      </c>
      <c r="C774" s="8" t="s">
        <v>2349</v>
      </c>
      <c r="D774" s="8" t="s">
        <v>17</v>
      </c>
      <c r="E774" s="9" t="s">
        <v>12</v>
      </c>
      <c r="F774" s="8" t="s">
        <v>890</v>
      </c>
      <c r="G774" s="9">
        <v>30.1</v>
      </c>
      <c r="H774" s="10" t="s">
        <v>14</v>
      </c>
    </row>
    <row r="775" s="1" customFormat="1" ht="20.25" spans="1:8">
      <c r="A775" s="7" t="s">
        <v>2350</v>
      </c>
      <c r="B775" s="8" t="s">
        <v>2351</v>
      </c>
      <c r="C775" s="8" t="s">
        <v>2352</v>
      </c>
      <c r="D775" s="8" t="s">
        <v>226</v>
      </c>
      <c r="E775" s="9" t="s">
        <v>12</v>
      </c>
      <c r="F775" s="8" t="s">
        <v>2353</v>
      </c>
      <c r="G775" s="9">
        <v>700</v>
      </c>
      <c r="H775" s="10" t="s">
        <v>14</v>
      </c>
    </row>
    <row r="776" s="1" customFormat="1" ht="20.25" spans="1:8">
      <c r="A776" s="7" t="s">
        <v>2354</v>
      </c>
      <c r="B776" s="11" t="s">
        <v>2355</v>
      </c>
      <c r="C776" s="8" t="s">
        <v>1377</v>
      </c>
      <c r="D776" s="8" t="s">
        <v>17</v>
      </c>
      <c r="E776" s="9" t="s">
        <v>12</v>
      </c>
      <c r="F776" s="8" t="s">
        <v>2356</v>
      </c>
      <c r="G776" s="9">
        <v>69.3</v>
      </c>
      <c r="H776" s="10" t="s">
        <v>14</v>
      </c>
    </row>
    <row r="777" s="1" customFormat="1" ht="20.25" spans="1:8">
      <c r="A777" s="7" t="s">
        <v>2357</v>
      </c>
      <c r="B777" s="8" t="s">
        <v>2358</v>
      </c>
      <c r="C777" s="8" t="s">
        <v>2359</v>
      </c>
      <c r="D777" s="8" t="s">
        <v>226</v>
      </c>
      <c r="E777" s="9" t="s">
        <v>12</v>
      </c>
      <c r="F777" s="8" t="s">
        <v>2360</v>
      </c>
      <c r="G777" s="9">
        <v>1856</v>
      </c>
      <c r="H777" s="10" t="s">
        <v>14</v>
      </c>
    </row>
    <row r="778" s="1" customFormat="1" ht="20.25" spans="1:8">
      <c r="A778" s="7" t="s">
        <v>2361</v>
      </c>
      <c r="B778" s="8" t="s">
        <v>2358</v>
      </c>
      <c r="C778" s="8" t="s">
        <v>2362</v>
      </c>
      <c r="D778" s="8" t="s">
        <v>226</v>
      </c>
      <c r="E778" s="9" t="s">
        <v>12</v>
      </c>
      <c r="F778" s="8" t="s">
        <v>2360</v>
      </c>
      <c r="G778" s="9">
        <v>2531.52</v>
      </c>
      <c r="H778" s="10" t="s">
        <v>14</v>
      </c>
    </row>
    <row r="779" s="1" customFormat="1" ht="20.25" spans="1:8">
      <c r="A779" s="7" t="s">
        <v>2363</v>
      </c>
      <c r="B779" s="11" t="s">
        <v>2364</v>
      </c>
      <c r="C779" s="8" t="s">
        <v>2365</v>
      </c>
      <c r="D779" s="8" t="s">
        <v>17</v>
      </c>
      <c r="E779" s="9" t="s">
        <v>12</v>
      </c>
      <c r="F779" s="8" t="s">
        <v>28</v>
      </c>
      <c r="G779" s="9">
        <v>39.01</v>
      </c>
      <c r="H779" s="10" t="s">
        <v>14</v>
      </c>
    </row>
    <row r="780" s="1" customFormat="1" ht="20.25" spans="1:8">
      <c r="A780" s="7" t="s">
        <v>2366</v>
      </c>
      <c r="B780" s="8" t="s">
        <v>2367</v>
      </c>
      <c r="C780" s="8" t="s">
        <v>2368</v>
      </c>
      <c r="D780" s="8" t="s">
        <v>2114</v>
      </c>
      <c r="E780" s="9" t="s">
        <v>12</v>
      </c>
      <c r="F780" s="8" t="s">
        <v>2369</v>
      </c>
      <c r="G780" s="9">
        <v>219</v>
      </c>
      <c r="H780" s="10" t="s">
        <v>14</v>
      </c>
    </row>
    <row r="781" s="1" customFormat="1" ht="20.25" spans="1:8">
      <c r="A781" s="7" t="s">
        <v>2370</v>
      </c>
      <c r="B781" s="8" t="s">
        <v>2371</v>
      </c>
      <c r="C781" s="8" t="s">
        <v>2372</v>
      </c>
      <c r="D781" s="8" t="s">
        <v>17</v>
      </c>
      <c r="E781" s="9" t="s">
        <v>12</v>
      </c>
      <c r="F781" s="8" t="s">
        <v>811</v>
      </c>
      <c r="G781" s="9">
        <v>15.2</v>
      </c>
      <c r="H781" s="10" t="s">
        <v>14</v>
      </c>
    </row>
    <row r="782" s="1" customFormat="1" ht="20.25" spans="1:8">
      <c r="A782" s="7" t="s">
        <v>2373</v>
      </c>
      <c r="B782" s="11" t="s">
        <v>2374</v>
      </c>
      <c r="C782" s="8" t="s">
        <v>2375</v>
      </c>
      <c r="D782" s="8" t="s">
        <v>280</v>
      </c>
      <c r="E782" s="9" t="s">
        <v>12</v>
      </c>
      <c r="F782" s="8" t="s">
        <v>1828</v>
      </c>
      <c r="G782" s="9">
        <v>69.28</v>
      </c>
      <c r="H782" s="10" t="s">
        <v>42</v>
      </c>
    </row>
    <row r="783" s="1" customFormat="1" ht="20.25" spans="1:8">
      <c r="A783" s="7" t="s">
        <v>2376</v>
      </c>
      <c r="B783" s="8" t="s">
        <v>2377</v>
      </c>
      <c r="C783" s="8" t="s">
        <v>2378</v>
      </c>
      <c r="D783" s="8" t="s">
        <v>54</v>
      </c>
      <c r="E783" s="9" t="s">
        <v>12</v>
      </c>
      <c r="F783" s="8" t="s">
        <v>2379</v>
      </c>
      <c r="G783" s="9">
        <v>33.54</v>
      </c>
      <c r="H783" s="10" t="s">
        <v>14</v>
      </c>
    </row>
    <row r="784" s="1" customFormat="1" ht="20.25" spans="1:8">
      <c r="A784" s="7" t="s">
        <v>2380</v>
      </c>
      <c r="B784" s="8" t="s">
        <v>2381</v>
      </c>
      <c r="C784" s="8" t="s">
        <v>2382</v>
      </c>
      <c r="D784" s="8" t="s">
        <v>17</v>
      </c>
      <c r="E784" s="9" t="s">
        <v>12</v>
      </c>
      <c r="F784" s="8" t="s">
        <v>822</v>
      </c>
      <c r="G784" s="9">
        <v>87.59</v>
      </c>
      <c r="H784" s="10" t="s">
        <v>42</v>
      </c>
    </row>
    <row r="785" s="1" customFormat="1" ht="20.25" spans="1:8">
      <c r="A785" s="7" t="s">
        <v>2383</v>
      </c>
      <c r="B785" s="11" t="s">
        <v>2384</v>
      </c>
      <c r="C785" s="8" t="s">
        <v>739</v>
      </c>
      <c r="D785" s="8" t="s">
        <v>376</v>
      </c>
      <c r="E785" s="9" t="s">
        <v>12</v>
      </c>
      <c r="F785" s="8" t="s">
        <v>2385</v>
      </c>
      <c r="G785" s="9">
        <v>907.13</v>
      </c>
      <c r="H785" s="10" t="s">
        <v>14</v>
      </c>
    </row>
    <row r="786" s="1" customFormat="1" ht="20.25" spans="1:8">
      <c r="A786" s="7" t="s">
        <v>2386</v>
      </c>
      <c r="B786" s="8" t="s">
        <v>2387</v>
      </c>
      <c r="C786" s="8" t="s">
        <v>1577</v>
      </c>
      <c r="D786" s="8" t="s">
        <v>226</v>
      </c>
      <c r="E786" s="9" t="s">
        <v>12</v>
      </c>
      <c r="F786" s="8" t="s">
        <v>2388</v>
      </c>
      <c r="G786" s="9">
        <v>21.93</v>
      </c>
      <c r="H786" s="10" t="s">
        <v>14</v>
      </c>
    </row>
    <row r="787" s="1" customFormat="1" ht="20.25" spans="1:8">
      <c r="A787" s="7" t="s">
        <v>2389</v>
      </c>
      <c r="B787" s="8" t="s">
        <v>2390</v>
      </c>
      <c r="C787" s="8" t="s">
        <v>2391</v>
      </c>
      <c r="D787" s="8" t="s">
        <v>17</v>
      </c>
      <c r="E787" s="9" t="s">
        <v>12</v>
      </c>
      <c r="F787" s="8" t="s">
        <v>2392</v>
      </c>
      <c r="G787" s="9">
        <v>52.8</v>
      </c>
      <c r="H787" s="10" t="s">
        <v>14</v>
      </c>
    </row>
    <row r="788" s="1" customFormat="1" ht="20.25" spans="1:8">
      <c r="A788" s="7" t="s">
        <v>2393</v>
      </c>
      <c r="B788" s="11" t="s">
        <v>2394</v>
      </c>
      <c r="C788" s="8" t="s">
        <v>2395</v>
      </c>
      <c r="D788" s="8" t="s">
        <v>226</v>
      </c>
      <c r="E788" s="9" t="s">
        <v>12</v>
      </c>
      <c r="F788" s="8" t="s">
        <v>2396</v>
      </c>
      <c r="G788" s="9">
        <v>363.01</v>
      </c>
      <c r="H788" s="10" t="s">
        <v>14</v>
      </c>
    </row>
    <row r="789" s="1" customFormat="1" ht="20.25" spans="1:8">
      <c r="A789" s="7" t="s">
        <v>2397</v>
      </c>
      <c r="B789" s="8" t="s">
        <v>2398</v>
      </c>
      <c r="C789" s="8" t="s">
        <v>1786</v>
      </c>
      <c r="D789" s="8" t="s">
        <v>226</v>
      </c>
      <c r="E789" s="9" t="s">
        <v>12</v>
      </c>
      <c r="F789" s="8" t="s">
        <v>2399</v>
      </c>
      <c r="G789" s="9">
        <v>19.59</v>
      </c>
      <c r="H789" s="10" t="s">
        <v>14</v>
      </c>
    </row>
    <row r="790" s="1" customFormat="1" ht="20.25" spans="1:8">
      <c r="A790" s="7" t="s">
        <v>2400</v>
      </c>
      <c r="B790" s="8" t="s">
        <v>2401</v>
      </c>
      <c r="C790" s="8" t="s">
        <v>2402</v>
      </c>
      <c r="D790" s="8" t="s">
        <v>226</v>
      </c>
      <c r="E790" s="9" t="s">
        <v>12</v>
      </c>
      <c r="F790" s="8" t="s">
        <v>1339</v>
      </c>
      <c r="G790" s="9">
        <v>129</v>
      </c>
      <c r="H790" s="10" t="s">
        <v>14</v>
      </c>
    </row>
    <row r="791" s="1" customFormat="1" ht="20.25" spans="1:8">
      <c r="A791" s="7" t="s">
        <v>2403</v>
      </c>
      <c r="B791" s="11" t="s">
        <v>2404</v>
      </c>
      <c r="C791" s="8" t="s">
        <v>2405</v>
      </c>
      <c r="D791" s="8" t="s">
        <v>376</v>
      </c>
      <c r="E791" s="9" t="s">
        <v>12</v>
      </c>
      <c r="F791" s="8" t="s">
        <v>1941</v>
      </c>
      <c r="G791" s="9">
        <v>1588</v>
      </c>
      <c r="H791" s="10" t="s">
        <v>14</v>
      </c>
    </row>
    <row r="792" s="1" customFormat="1" ht="20.25" spans="1:8">
      <c r="A792" s="7" t="s">
        <v>2406</v>
      </c>
      <c r="B792" s="8" t="s">
        <v>2407</v>
      </c>
      <c r="C792" s="8" t="s">
        <v>2408</v>
      </c>
      <c r="D792" s="8" t="s">
        <v>226</v>
      </c>
      <c r="E792" s="9" t="s">
        <v>12</v>
      </c>
      <c r="F792" s="8" t="s">
        <v>2409</v>
      </c>
      <c r="G792" s="9">
        <v>99.6</v>
      </c>
      <c r="H792" s="10" t="s">
        <v>14</v>
      </c>
    </row>
    <row r="793" s="1" customFormat="1" ht="20.25" spans="1:8">
      <c r="A793" s="7" t="s">
        <v>2410</v>
      </c>
      <c r="B793" s="8" t="s">
        <v>2411</v>
      </c>
      <c r="C793" s="8" t="s">
        <v>2412</v>
      </c>
      <c r="D793" s="8" t="s">
        <v>226</v>
      </c>
      <c r="E793" s="12" t="s">
        <v>12</v>
      </c>
      <c r="F793" s="8" t="s">
        <v>382</v>
      </c>
      <c r="G793" s="9">
        <v>7.5</v>
      </c>
      <c r="H793" s="10" t="s">
        <v>42</v>
      </c>
    </row>
    <row r="794" s="1" customFormat="1" ht="20.25" spans="1:8">
      <c r="A794" s="7" t="s">
        <v>2413</v>
      </c>
      <c r="B794" s="11" t="s">
        <v>2414</v>
      </c>
      <c r="C794" s="8" t="s">
        <v>2415</v>
      </c>
      <c r="D794" s="8" t="s">
        <v>54</v>
      </c>
      <c r="E794" s="9" t="s">
        <v>12</v>
      </c>
      <c r="F794" s="8" t="s">
        <v>167</v>
      </c>
      <c r="G794" s="9">
        <v>15.88</v>
      </c>
      <c r="H794" s="10" t="s">
        <v>14</v>
      </c>
    </row>
    <row r="795" s="1" customFormat="1" ht="20.25" spans="1:8">
      <c r="A795" s="7" t="s">
        <v>2416</v>
      </c>
      <c r="B795" s="8" t="s">
        <v>2417</v>
      </c>
      <c r="C795" s="8" t="s">
        <v>2418</v>
      </c>
      <c r="D795" s="8" t="s">
        <v>226</v>
      </c>
      <c r="E795" s="9" t="s">
        <v>12</v>
      </c>
      <c r="F795" s="8" t="s">
        <v>939</v>
      </c>
      <c r="G795" s="9">
        <v>59.6</v>
      </c>
      <c r="H795" s="10" t="s">
        <v>14</v>
      </c>
    </row>
    <row r="796" s="1" customFormat="1" ht="20.25" spans="1:8">
      <c r="A796" s="7" t="s">
        <v>2419</v>
      </c>
      <c r="B796" s="8" t="s">
        <v>2420</v>
      </c>
      <c r="C796" s="8" t="s">
        <v>1799</v>
      </c>
      <c r="D796" s="8" t="s">
        <v>226</v>
      </c>
      <c r="E796" s="9" t="s">
        <v>12</v>
      </c>
      <c r="F796" s="8" t="s">
        <v>2050</v>
      </c>
      <c r="G796" s="9">
        <v>199</v>
      </c>
      <c r="H796" s="10" t="s">
        <v>14</v>
      </c>
    </row>
    <row r="797" s="1" customFormat="1" ht="20.25" spans="1:8">
      <c r="A797" s="7" t="s">
        <v>2421</v>
      </c>
      <c r="B797" s="11" t="s">
        <v>2422</v>
      </c>
      <c r="C797" s="8" t="s">
        <v>765</v>
      </c>
      <c r="D797" s="8" t="s">
        <v>376</v>
      </c>
      <c r="E797" s="9" t="s">
        <v>12</v>
      </c>
      <c r="F797" s="8" t="s">
        <v>2423</v>
      </c>
      <c r="G797" s="9">
        <v>31.7</v>
      </c>
      <c r="H797" s="10" t="s">
        <v>14</v>
      </c>
    </row>
    <row r="798" s="1" customFormat="1" ht="20.25" spans="1:8">
      <c r="A798" s="7" t="s">
        <v>2424</v>
      </c>
      <c r="B798" s="8" t="s">
        <v>2425</v>
      </c>
      <c r="C798" s="8" t="s">
        <v>321</v>
      </c>
      <c r="D798" s="8" t="s">
        <v>319</v>
      </c>
      <c r="E798" s="9" t="s">
        <v>24</v>
      </c>
      <c r="F798" s="8" t="s">
        <v>2426</v>
      </c>
      <c r="G798" s="9">
        <v>5.45</v>
      </c>
      <c r="H798" s="10" t="s">
        <v>14</v>
      </c>
    </row>
    <row r="799" s="1" customFormat="1" ht="20.25" spans="1:8">
      <c r="A799" s="7" t="s">
        <v>2427</v>
      </c>
      <c r="B799" s="8" t="s">
        <v>2428</v>
      </c>
      <c r="C799" s="8" t="s">
        <v>2429</v>
      </c>
      <c r="D799" s="8" t="s">
        <v>337</v>
      </c>
      <c r="E799" s="9" t="s">
        <v>12</v>
      </c>
      <c r="F799" s="8" t="s">
        <v>564</v>
      </c>
      <c r="G799" s="9">
        <v>3.5</v>
      </c>
      <c r="H799" s="10" t="s">
        <v>42</v>
      </c>
    </row>
    <row r="800" s="1" customFormat="1" ht="20.25" spans="1:8">
      <c r="A800" s="7" t="s">
        <v>2430</v>
      </c>
      <c r="B800" s="11" t="s">
        <v>2431</v>
      </c>
      <c r="C800" s="8" t="s">
        <v>2432</v>
      </c>
      <c r="D800" s="8" t="s">
        <v>226</v>
      </c>
      <c r="E800" s="9" t="s">
        <v>12</v>
      </c>
      <c r="F800" s="8" t="s">
        <v>2433</v>
      </c>
      <c r="G800" s="9">
        <v>107.76</v>
      </c>
      <c r="H800" s="10" t="s">
        <v>42</v>
      </c>
    </row>
    <row r="801" s="1" customFormat="1" ht="20.25" spans="1:8">
      <c r="A801" s="7" t="s">
        <v>2434</v>
      </c>
      <c r="B801" s="8" t="s">
        <v>2435</v>
      </c>
      <c r="C801" s="8" t="s">
        <v>2436</v>
      </c>
      <c r="D801" s="8" t="s">
        <v>226</v>
      </c>
      <c r="E801" s="9" t="s">
        <v>12</v>
      </c>
      <c r="F801" s="8" t="s">
        <v>1107</v>
      </c>
      <c r="G801" s="9">
        <v>1.25</v>
      </c>
      <c r="H801" s="10" t="s">
        <v>14</v>
      </c>
    </row>
    <row r="802" s="1" customFormat="1" ht="20.25" spans="1:8">
      <c r="A802" s="7" t="s">
        <v>2437</v>
      </c>
      <c r="B802" s="8" t="s">
        <v>2438</v>
      </c>
      <c r="C802" s="8" t="s">
        <v>2439</v>
      </c>
      <c r="D802" s="8" t="s">
        <v>54</v>
      </c>
      <c r="E802" s="9" t="s">
        <v>12</v>
      </c>
      <c r="F802" s="8" t="s">
        <v>2440</v>
      </c>
      <c r="G802" s="9">
        <v>55.28</v>
      </c>
      <c r="H802" s="10" t="s">
        <v>14</v>
      </c>
    </row>
    <row r="803" s="1" customFormat="1" ht="20.25" spans="1:8">
      <c r="A803" s="7">
        <v>4002</v>
      </c>
      <c r="B803" s="8" t="s">
        <v>2441</v>
      </c>
      <c r="C803" s="8" t="s">
        <v>314</v>
      </c>
      <c r="D803" s="8" t="s">
        <v>322</v>
      </c>
      <c r="E803" s="9" t="s">
        <v>12</v>
      </c>
      <c r="F803" s="8" t="s">
        <v>2442</v>
      </c>
      <c r="G803" s="9">
        <v>45</v>
      </c>
      <c r="H803" s="10" t="s">
        <v>14</v>
      </c>
    </row>
    <row r="804" s="1" customFormat="1" ht="20.25" spans="1:8">
      <c r="A804" s="7">
        <v>4003</v>
      </c>
      <c r="B804" s="8" t="s">
        <v>2443</v>
      </c>
      <c r="C804" s="8" t="s">
        <v>2444</v>
      </c>
      <c r="D804" s="8" t="s">
        <v>17</v>
      </c>
      <c r="E804" s="9" t="s">
        <v>12</v>
      </c>
      <c r="F804" s="8" t="s">
        <v>2445</v>
      </c>
      <c r="G804" s="9">
        <v>21.6</v>
      </c>
      <c r="H804" s="10" t="s">
        <v>14</v>
      </c>
    </row>
    <row r="805" s="1" customFormat="1" ht="20.25" spans="1:8">
      <c r="A805" s="7">
        <v>4019</v>
      </c>
      <c r="B805" s="11" t="s">
        <v>2446</v>
      </c>
      <c r="C805" s="8" t="s">
        <v>2447</v>
      </c>
      <c r="D805" s="8" t="s">
        <v>280</v>
      </c>
      <c r="E805" s="9" t="s">
        <v>12</v>
      </c>
      <c r="F805" s="8" t="s">
        <v>2448</v>
      </c>
      <c r="G805" s="9">
        <v>27.68</v>
      </c>
      <c r="H805" s="10" t="s">
        <v>14</v>
      </c>
    </row>
    <row r="806" s="1" customFormat="1" ht="20.25" spans="1:8">
      <c r="A806" s="7">
        <v>4021</v>
      </c>
      <c r="B806" s="8" t="s">
        <v>2449</v>
      </c>
      <c r="C806" s="8" t="s">
        <v>2450</v>
      </c>
      <c r="D806" s="8" t="s">
        <v>11</v>
      </c>
      <c r="E806" s="9" t="s">
        <v>12</v>
      </c>
      <c r="F806" s="8" t="s">
        <v>2451</v>
      </c>
      <c r="G806" s="9">
        <v>23.4</v>
      </c>
      <c r="H806" s="10" t="s">
        <v>14</v>
      </c>
    </row>
    <row r="807" s="1" customFormat="1" ht="20.25" spans="1:8">
      <c r="A807" s="7">
        <v>4043</v>
      </c>
      <c r="B807" s="8" t="s">
        <v>2452</v>
      </c>
      <c r="C807" s="8" t="s">
        <v>2453</v>
      </c>
      <c r="D807" s="8" t="s">
        <v>304</v>
      </c>
      <c r="E807" s="9" t="s">
        <v>24</v>
      </c>
      <c r="F807" s="8" t="s">
        <v>2454</v>
      </c>
      <c r="G807" s="9">
        <v>49.8</v>
      </c>
      <c r="H807" s="10" t="s">
        <v>14</v>
      </c>
    </row>
    <row r="808" s="1" customFormat="1" ht="20.25" spans="1:8">
      <c r="A808" s="7">
        <v>40501</v>
      </c>
      <c r="B808" s="11" t="s">
        <v>2455</v>
      </c>
      <c r="C808" s="8" t="s">
        <v>2456</v>
      </c>
      <c r="D808" s="8" t="s">
        <v>2457</v>
      </c>
      <c r="E808" s="9" t="s">
        <v>12</v>
      </c>
      <c r="F808" s="8" t="s">
        <v>2458</v>
      </c>
      <c r="G808" s="9">
        <v>12.06</v>
      </c>
      <c r="H808" s="10" t="s">
        <v>14</v>
      </c>
    </row>
    <row r="809" s="1" customFormat="1" ht="20.25" spans="1:8">
      <c r="A809" s="7">
        <v>4055</v>
      </c>
      <c r="B809" s="8" t="s">
        <v>2459</v>
      </c>
      <c r="C809" s="8" t="s">
        <v>2460</v>
      </c>
      <c r="D809" s="8" t="s">
        <v>2457</v>
      </c>
      <c r="E809" s="9" t="s">
        <v>12</v>
      </c>
      <c r="F809" s="8" t="s">
        <v>2461</v>
      </c>
      <c r="G809" s="9">
        <v>69.64</v>
      </c>
      <c r="H809" s="10" t="s">
        <v>14</v>
      </c>
    </row>
    <row r="810" s="1" customFormat="1" ht="20.25" spans="1:8">
      <c r="A810" s="7">
        <v>4067</v>
      </c>
      <c r="B810" s="8" t="s">
        <v>2462</v>
      </c>
      <c r="C810" s="8" t="s">
        <v>2463</v>
      </c>
      <c r="D810" s="8" t="s">
        <v>11</v>
      </c>
      <c r="E810" s="9" t="s">
        <v>12</v>
      </c>
      <c r="F810" s="8" t="s">
        <v>2464</v>
      </c>
      <c r="G810" s="9">
        <v>104.66</v>
      </c>
      <c r="H810" s="10" t="s">
        <v>42</v>
      </c>
    </row>
    <row r="811" s="1" customFormat="1" ht="20.25" spans="1:8">
      <c r="A811" s="7">
        <v>4070</v>
      </c>
      <c r="B811" s="8" t="s">
        <v>2465</v>
      </c>
      <c r="C811" s="8" t="s">
        <v>2466</v>
      </c>
      <c r="D811" s="8" t="s">
        <v>304</v>
      </c>
      <c r="E811" s="9" t="s">
        <v>12</v>
      </c>
      <c r="F811" s="8" t="s">
        <v>2467</v>
      </c>
      <c r="G811" s="9">
        <v>23.15</v>
      </c>
      <c r="H811" s="10" t="s">
        <v>42</v>
      </c>
    </row>
    <row r="812" s="1" customFormat="1" ht="20.25" spans="1:8">
      <c r="A812" s="7">
        <v>4094</v>
      </c>
      <c r="B812" s="11" t="s">
        <v>2468</v>
      </c>
      <c r="C812" s="8" t="s">
        <v>2469</v>
      </c>
      <c r="D812" s="8" t="s">
        <v>467</v>
      </c>
      <c r="E812" s="9" t="s">
        <v>24</v>
      </c>
      <c r="F812" s="8" t="s">
        <v>2470</v>
      </c>
      <c r="G812" s="9">
        <v>17.99</v>
      </c>
      <c r="H812" s="10" t="s">
        <v>42</v>
      </c>
    </row>
    <row r="813" s="1" customFormat="1" ht="20.25" spans="1:8">
      <c r="A813" s="7">
        <v>4095</v>
      </c>
      <c r="B813" s="8" t="s">
        <v>2471</v>
      </c>
      <c r="C813" s="8" t="s">
        <v>321</v>
      </c>
      <c r="D813" s="8" t="s">
        <v>319</v>
      </c>
      <c r="E813" s="9" t="s">
        <v>12</v>
      </c>
      <c r="F813" s="8" t="s">
        <v>2472</v>
      </c>
      <c r="G813" s="9">
        <v>7.7</v>
      </c>
      <c r="H813" s="10" t="s">
        <v>14</v>
      </c>
    </row>
    <row r="814" s="1" customFormat="1" ht="20.25" spans="1:8">
      <c r="A814" s="7">
        <v>4096</v>
      </c>
      <c r="B814" s="8" t="s">
        <v>2473</v>
      </c>
      <c r="C814" s="8" t="s">
        <v>2474</v>
      </c>
      <c r="D814" s="8" t="s">
        <v>17</v>
      </c>
      <c r="E814" s="9" t="s">
        <v>12</v>
      </c>
      <c r="F814" s="8" t="s">
        <v>2475</v>
      </c>
      <c r="G814" s="9">
        <v>18.52</v>
      </c>
      <c r="H814" s="10" t="s">
        <v>14</v>
      </c>
    </row>
    <row r="815" s="1" customFormat="1" ht="20.25" spans="1:8">
      <c r="A815" s="7">
        <v>4097</v>
      </c>
      <c r="B815" s="11" t="s">
        <v>2476</v>
      </c>
      <c r="C815" s="8" t="s">
        <v>2477</v>
      </c>
      <c r="D815" s="8" t="s">
        <v>226</v>
      </c>
      <c r="E815" s="9" t="s">
        <v>12</v>
      </c>
      <c r="F815" s="8" t="s">
        <v>2478</v>
      </c>
      <c r="G815" s="9">
        <v>391.36</v>
      </c>
      <c r="H815" s="10" t="s">
        <v>14</v>
      </c>
    </row>
    <row r="816" s="1" customFormat="1" ht="20.25" spans="1:8">
      <c r="A816" s="7">
        <v>4115</v>
      </c>
      <c r="B816" s="8" t="s">
        <v>2479</v>
      </c>
      <c r="C816" s="8" t="s">
        <v>2480</v>
      </c>
      <c r="D816" s="8" t="s">
        <v>280</v>
      </c>
      <c r="E816" s="9" t="s">
        <v>12</v>
      </c>
      <c r="F816" s="8" t="s">
        <v>2481</v>
      </c>
      <c r="G816" s="9">
        <v>24</v>
      </c>
      <c r="H816" s="10" t="s">
        <v>14</v>
      </c>
    </row>
    <row r="817" s="1" customFormat="1" ht="20.25" spans="1:8">
      <c r="A817" s="7">
        <v>4121</v>
      </c>
      <c r="B817" s="8" t="s">
        <v>2482</v>
      </c>
      <c r="C817" s="8" t="s">
        <v>2483</v>
      </c>
      <c r="D817" s="8" t="s">
        <v>2457</v>
      </c>
      <c r="E817" s="9" t="s">
        <v>24</v>
      </c>
      <c r="F817" s="8" t="s">
        <v>2484</v>
      </c>
      <c r="G817" s="9">
        <v>36.6</v>
      </c>
      <c r="H817" s="10" t="s">
        <v>14</v>
      </c>
    </row>
    <row r="818" s="1" customFormat="1" ht="20.25" spans="1:8">
      <c r="A818" s="7">
        <v>4139</v>
      </c>
      <c r="B818" s="11" t="s">
        <v>2485</v>
      </c>
      <c r="C818" s="8" t="s">
        <v>2486</v>
      </c>
      <c r="D818" s="8" t="s">
        <v>11</v>
      </c>
      <c r="E818" s="9" t="s">
        <v>12</v>
      </c>
      <c r="F818" s="8" t="s">
        <v>2487</v>
      </c>
      <c r="G818" s="9">
        <v>37.31</v>
      </c>
      <c r="H818" s="10" t="s">
        <v>14</v>
      </c>
    </row>
    <row r="819" s="1" customFormat="1" ht="20.25" spans="1:8">
      <c r="A819" s="7">
        <v>4142</v>
      </c>
      <c r="B819" s="8" t="s">
        <v>2488</v>
      </c>
      <c r="C819" s="8" t="s">
        <v>2489</v>
      </c>
      <c r="D819" s="8" t="s">
        <v>280</v>
      </c>
      <c r="E819" s="9" t="s">
        <v>12</v>
      </c>
      <c r="F819" s="8" t="s">
        <v>2490</v>
      </c>
      <c r="G819" s="9">
        <v>11.85</v>
      </c>
      <c r="H819" s="10" t="s">
        <v>14</v>
      </c>
    </row>
    <row r="820" s="1" customFormat="1" ht="20.25" spans="1:8">
      <c r="A820" s="7">
        <v>4164</v>
      </c>
      <c r="B820" s="8" t="s">
        <v>2491</v>
      </c>
      <c r="C820" s="8" t="s">
        <v>2492</v>
      </c>
      <c r="D820" s="8" t="s">
        <v>126</v>
      </c>
      <c r="E820" s="9" t="s">
        <v>12</v>
      </c>
      <c r="F820" s="8" t="s">
        <v>2493</v>
      </c>
      <c r="G820" s="9">
        <v>25.29</v>
      </c>
      <c r="H820" s="10" t="s">
        <v>42</v>
      </c>
    </row>
    <row r="821" s="1" customFormat="1" ht="20.25" spans="1:8">
      <c r="A821" s="7">
        <v>4234</v>
      </c>
      <c r="B821" s="11" t="s">
        <v>2494</v>
      </c>
      <c r="C821" s="8" t="s">
        <v>2495</v>
      </c>
      <c r="D821" s="8" t="s">
        <v>11</v>
      </c>
      <c r="E821" s="9" t="s">
        <v>12</v>
      </c>
      <c r="F821" s="8" t="s">
        <v>2496</v>
      </c>
      <c r="G821" s="9">
        <v>27.14</v>
      </c>
      <c r="H821" s="10" t="s">
        <v>14</v>
      </c>
    </row>
    <row r="822" s="1" customFormat="1" ht="20.25" spans="1:8">
      <c r="A822" s="7">
        <v>4243</v>
      </c>
      <c r="B822" s="8" t="s">
        <v>2497</v>
      </c>
      <c r="C822" s="8" t="s">
        <v>2495</v>
      </c>
      <c r="D822" s="8" t="s">
        <v>17</v>
      </c>
      <c r="E822" s="9" t="s">
        <v>12</v>
      </c>
      <c r="F822" s="8" t="s">
        <v>2498</v>
      </c>
      <c r="G822" s="9">
        <v>48</v>
      </c>
      <c r="H822" s="10" t="s">
        <v>14</v>
      </c>
    </row>
    <row r="823" s="1" customFormat="1" ht="20.25" spans="1:8">
      <c r="A823" s="7">
        <v>4261</v>
      </c>
      <c r="B823" s="8" t="s">
        <v>2499</v>
      </c>
      <c r="C823" s="8" t="s">
        <v>2500</v>
      </c>
      <c r="D823" s="8" t="s">
        <v>2457</v>
      </c>
      <c r="E823" s="9" t="s">
        <v>24</v>
      </c>
      <c r="F823" s="8" t="s">
        <v>2501</v>
      </c>
      <c r="G823" s="9">
        <v>34.17</v>
      </c>
      <c r="H823" s="10" t="s">
        <v>42</v>
      </c>
    </row>
    <row r="824" s="1" customFormat="1" ht="20.25" spans="1:8">
      <c r="A824" s="7">
        <v>4271</v>
      </c>
      <c r="B824" s="11" t="s">
        <v>2502</v>
      </c>
      <c r="C824" s="8" t="s">
        <v>2503</v>
      </c>
      <c r="D824" s="8" t="s">
        <v>11</v>
      </c>
      <c r="E824" s="9" t="s">
        <v>24</v>
      </c>
      <c r="F824" s="8" t="s">
        <v>2504</v>
      </c>
      <c r="G824" s="9">
        <v>32</v>
      </c>
      <c r="H824" s="10" t="s">
        <v>14</v>
      </c>
    </row>
    <row r="825" s="1" customFormat="1" ht="20.25" spans="1:8">
      <c r="A825" s="7" t="s">
        <v>2505</v>
      </c>
      <c r="B825" s="8" t="s">
        <v>2506</v>
      </c>
      <c r="C825" s="8" t="s">
        <v>2507</v>
      </c>
      <c r="D825" s="8" t="s">
        <v>2457</v>
      </c>
      <c r="E825" s="9" t="s">
        <v>12</v>
      </c>
      <c r="F825" s="8" t="s">
        <v>2508</v>
      </c>
      <c r="G825" s="9">
        <v>45.7</v>
      </c>
      <c r="H825" s="10" t="s">
        <v>42</v>
      </c>
    </row>
    <row r="826" s="1" customFormat="1" ht="20.25" spans="1:8">
      <c r="A826" s="7">
        <v>4284</v>
      </c>
      <c r="B826" s="8" t="s">
        <v>2509</v>
      </c>
      <c r="C826" s="8" t="s">
        <v>2510</v>
      </c>
      <c r="D826" s="8" t="s">
        <v>11</v>
      </c>
      <c r="E826" s="9" t="s">
        <v>12</v>
      </c>
      <c r="F826" s="8" t="s">
        <v>2511</v>
      </c>
      <c r="G826" s="9">
        <v>18.36</v>
      </c>
      <c r="H826" s="10" t="s">
        <v>14</v>
      </c>
    </row>
    <row r="827" s="1" customFormat="1" ht="20.25" spans="1:8">
      <c r="A827" s="7">
        <v>4288</v>
      </c>
      <c r="B827" s="11" t="s">
        <v>2512</v>
      </c>
      <c r="C827" s="8" t="s">
        <v>2507</v>
      </c>
      <c r="D827" s="8" t="s">
        <v>280</v>
      </c>
      <c r="E827" s="9" t="s">
        <v>12</v>
      </c>
      <c r="F827" s="8" t="s">
        <v>2513</v>
      </c>
      <c r="G827" s="9">
        <v>35.12</v>
      </c>
      <c r="H827" s="10" t="s">
        <v>14</v>
      </c>
    </row>
    <row r="828" s="1" customFormat="1" ht="20.25" spans="1:8">
      <c r="A828" s="7">
        <v>4290</v>
      </c>
      <c r="B828" s="8" t="s">
        <v>2514</v>
      </c>
      <c r="C828" s="8" t="s">
        <v>2515</v>
      </c>
      <c r="D828" s="8" t="s">
        <v>11</v>
      </c>
      <c r="E828" s="9" t="s">
        <v>12</v>
      </c>
      <c r="F828" s="8" t="s">
        <v>2516</v>
      </c>
      <c r="G828" s="9">
        <v>30.8</v>
      </c>
      <c r="H828" s="10" t="s">
        <v>14</v>
      </c>
    </row>
    <row r="829" s="1" customFormat="1" ht="20.25" spans="1:8">
      <c r="A829" s="7">
        <v>4291</v>
      </c>
      <c r="B829" s="8" t="s">
        <v>2517</v>
      </c>
      <c r="C829" s="8" t="s">
        <v>2518</v>
      </c>
      <c r="D829" s="8" t="s">
        <v>280</v>
      </c>
      <c r="E829" s="9" t="s">
        <v>12</v>
      </c>
      <c r="F829" s="8" t="s">
        <v>2519</v>
      </c>
      <c r="G829" s="9">
        <v>23.89</v>
      </c>
      <c r="H829" s="10" t="s">
        <v>14</v>
      </c>
    </row>
    <row r="830" s="1" customFormat="1" ht="20.25" spans="1:8">
      <c r="A830" s="7">
        <v>4293</v>
      </c>
      <c r="B830" s="11" t="s">
        <v>2520</v>
      </c>
      <c r="C830" s="8" t="s">
        <v>2521</v>
      </c>
      <c r="D830" s="8" t="s">
        <v>11</v>
      </c>
      <c r="E830" s="9" t="s">
        <v>12</v>
      </c>
      <c r="F830" s="8" t="s">
        <v>2522</v>
      </c>
      <c r="G830" s="9">
        <v>28.82</v>
      </c>
      <c r="H830" s="10" t="s">
        <v>14</v>
      </c>
    </row>
    <row r="831" s="1" customFormat="1" ht="20.25" spans="1:8">
      <c r="A831" s="7">
        <v>4296</v>
      </c>
      <c r="B831" s="8" t="s">
        <v>2523</v>
      </c>
      <c r="C831" s="8" t="s">
        <v>2524</v>
      </c>
      <c r="D831" s="8" t="s">
        <v>11</v>
      </c>
      <c r="E831" s="9" t="s">
        <v>12</v>
      </c>
      <c r="F831" s="8" t="s">
        <v>2525</v>
      </c>
      <c r="G831" s="9">
        <v>21.36</v>
      </c>
      <c r="H831" s="10" t="s">
        <v>14</v>
      </c>
    </row>
    <row r="832" s="1" customFormat="1" ht="20.25" spans="1:8">
      <c r="A832" s="7">
        <v>4299</v>
      </c>
      <c r="B832" s="8" t="s">
        <v>2526</v>
      </c>
      <c r="C832" s="8" t="s">
        <v>2527</v>
      </c>
      <c r="D832" s="8" t="s">
        <v>280</v>
      </c>
      <c r="E832" s="9" t="s">
        <v>12</v>
      </c>
      <c r="F832" s="8" t="s">
        <v>2528</v>
      </c>
      <c r="G832" s="9">
        <v>55.18</v>
      </c>
      <c r="H832" s="10" t="s">
        <v>14</v>
      </c>
    </row>
    <row r="833" s="1" customFormat="1" ht="20.25" spans="1:8">
      <c r="A833" s="7">
        <v>4301</v>
      </c>
      <c r="B833" s="11" t="s">
        <v>2529</v>
      </c>
      <c r="C833" s="8" t="s">
        <v>2530</v>
      </c>
      <c r="D833" s="8" t="s">
        <v>17</v>
      </c>
      <c r="E833" s="9" t="s">
        <v>12</v>
      </c>
      <c r="F833" s="8" t="s">
        <v>2531</v>
      </c>
      <c r="G833" s="9">
        <v>39.69</v>
      </c>
      <c r="H833" s="10" t="s">
        <v>14</v>
      </c>
    </row>
    <row r="834" s="1" customFormat="1" ht="20.25" spans="1:8">
      <c r="A834" s="7">
        <v>4304</v>
      </c>
      <c r="B834" s="8" t="s">
        <v>2532</v>
      </c>
      <c r="C834" s="8" t="s">
        <v>2533</v>
      </c>
      <c r="D834" s="8" t="s">
        <v>280</v>
      </c>
      <c r="E834" s="9" t="s">
        <v>12</v>
      </c>
      <c r="F834" s="8" t="s">
        <v>2534</v>
      </c>
      <c r="G834" s="9">
        <v>37.12</v>
      </c>
      <c r="H834" s="10" t="s">
        <v>14</v>
      </c>
    </row>
    <row r="835" s="1" customFormat="1" ht="20.25" spans="1:8">
      <c r="A835" s="7">
        <v>4314</v>
      </c>
      <c r="B835" s="8" t="s">
        <v>2535</v>
      </c>
      <c r="C835" s="8" t="s">
        <v>2536</v>
      </c>
      <c r="D835" s="8" t="s">
        <v>2457</v>
      </c>
      <c r="E835" s="9" t="s">
        <v>12</v>
      </c>
      <c r="F835" s="8" t="s">
        <v>2537</v>
      </c>
      <c r="G835" s="9">
        <v>33.12</v>
      </c>
      <c r="H835" s="10" t="s">
        <v>14</v>
      </c>
    </row>
    <row r="836" s="1" customFormat="1" ht="20.25" spans="1:8">
      <c r="A836" s="7">
        <v>4320</v>
      </c>
      <c r="B836" s="11" t="s">
        <v>2538</v>
      </c>
      <c r="C836" s="8" t="s">
        <v>2539</v>
      </c>
      <c r="D836" s="8" t="s">
        <v>11</v>
      </c>
      <c r="E836" s="9" t="s">
        <v>12</v>
      </c>
      <c r="F836" s="8" t="s">
        <v>2540</v>
      </c>
      <c r="G836" s="9">
        <v>73.7</v>
      </c>
      <c r="H836" s="10" t="s">
        <v>14</v>
      </c>
    </row>
    <row r="837" s="1" customFormat="1" ht="20.25" spans="1:8">
      <c r="A837" s="7">
        <v>4321</v>
      </c>
      <c r="B837" s="8" t="s">
        <v>2541</v>
      </c>
      <c r="C837" s="8" t="s">
        <v>767</v>
      </c>
      <c r="D837" s="8" t="s">
        <v>319</v>
      </c>
      <c r="E837" s="9" t="s">
        <v>12</v>
      </c>
      <c r="F837" s="8" t="s">
        <v>2542</v>
      </c>
      <c r="G837" s="9">
        <v>20.6</v>
      </c>
      <c r="H837" s="10" t="s">
        <v>14</v>
      </c>
    </row>
    <row r="838" s="1" customFormat="1" ht="20.25" spans="1:8">
      <c r="A838" s="7">
        <v>4324</v>
      </c>
      <c r="B838" s="8" t="s">
        <v>2543</v>
      </c>
      <c r="C838" s="8" t="s">
        <v>2544</v>
      </c>
      <c r="D838" s="8" t="s">
        <v>17</v>
      </c>
      <c r="E838" s="9" t="s">
        <v>12</v>
      </c>
      <c r="F838" s="8" t="s">
        <v>2545</v>
      </c>
      <c r="G838" s="9">
        <v>23.51</v>
      </c>
      <c r="H838" s="10" t="s">
        <v>14</v>
      </c>
    </row>
    <row r="839" s="1" customFormat="1" ht="20.25" spans="1:8">
      <c r="A839" s="7">
        <v>4325</v>
      </c>
      <c r="B839" s="11" t="s">
        <v>2546</v>
      </c>
      <c r="C839" s="8" t="s">
        <v>2547</v>
      </c>
      <c r="D839" s="8" t="s">
        <v>17</v>
      </c>
      <c r="E839" s="9" t="s">
        <v>12</v>
      </c>
      <c r="F839" s="8" t="s">
        <v>2548</v>
      </c>
      <c r="G839" s="9">
        <v>24.3</v>
      </c>
      <c r="H839" s="10" t="s">
        <v>14</v>
      </c>
    </row>
    <row r="840" s="1" customFormat="1" ht="20.25" spans="1:8">
      <c r="A840" s="7">
        <v>4326</v>
      </c>
      <c r="B840" s="8" t="s">
        <v>2549</v>
      </c>
      <c r="C840" s="8" t="s">
        <v>2550</v>
      </c>
      <c r="D840" s="8" t="s">
        <v>11</v>
      </c>
      <c r="E840" s="9" t="s">
        <v>12</v>
      </c>
      <c r="F840" s="8" t="s">
        <v>2551</v>
      </c>
      <c r="G840" s="9">
        <v>21.77</v>
      </c>
      <c r="H840" s="10" t="s">
        <v>14</v>
      </c>
    </row>
    <row r="841" s="1" customFormat="1" ht="20.25" spans="1:8">
      <c r="A841" s="7">
        <v>4331</v>
      </c>
      <c r="B841" s="8" t="s">
        <v>2552</v>
      </c>
      <c r="C841" s="8" t="s">
        <v>777</v>
      </c>
      <c r="D841" s="8" t="s">
        <v>319</v>
      </c>
      <c r="E841" s="9" t="s">
        <v>12</v>
      </c>
      <c r="F841" s="8" t="s">
        <v>2553</v>
      </c>
      <c r="G841" s="9">
        <v>26.3</v>
      </c>
      <c r="H841" s="10" t="s">
        <v>14</v>
      </c>
    </row>
    <row r="842" s="1" customFormat="1" ht="20.25" spans="1:8">
      <c r="A842" s="7">
        <v>4333</v>
      </c>
      <c r="B842" s="11" t="s">
        <v>2554</v>
      </c>
      <c r="C842" s="8" t="s">
        <v>2555</v>
      </c>
      <c r="D842" s="8" t="s">
        <v>11</v>
      </c>
      <c r="E842" s="9" t="s">
        <v>12</v>
      </c>
      <c r="F842" s="8" t="s">
        <v>2556</v>
      </c>
      <c r="G842" s="9">
        <v>34.44</v>
      </c>
      <c r="H842" s="10" t="s">
        <v>14</v>
      </c>
    </row>
    <row r="843" s="1" customFormat="1" ht="20.25" spans="1:8">
      <c r="A843" s="7">
        <v>4334</v>
      </c>
      <c r="B843" s="8" t="s">
        <v>2557</v>
      </c>
      <c r="C843" s="8" t="s">
        <v>2555</v>
      </c>
      <c r="D843" s="8" t="s">
        <v>11</v>
      </c>
      <c r="E843" s="9" t="s">
        <v>12</v>
      </c>
      <c r="F843" s="8" t="s">
        <v>2558</v>
      </c>
      <c r="G843" s="9">
        <v>35.1</v>
      </c>
      <c r="H843" s="10" t="s">
        <v>14</v>
      </c>
    </row>
    <row r="844" s="1" customFormat="1" ht="20.25" spans="1:8">
      <c r="A844" s="7">
        <v>4337</v>
      </c>
      <c r="B844" s="8" t="s">
        <v>2559</v>
      </c>
      <c r="C844" s="8" t="s">
        <v>2560</v>
      </c>
      <c r="D844" s="8" t="s">
        <v>11</v>
      </c>
      <c r="E844" s="9" t="s">
        <v>24</v>
      </c>
      <c r="F844" s="8" t="s">
        <v>2540</v>
      </c>
      <c r="G844" s="9">
        <v>74.04</v>
      </c>
      <c r="H844" s="10" t="s">
        <v>14</v>
      </c>
    </row>
    <row r="845" s="1" customFormat="1" ht="20.25" spans="1:8">
      <c r="A845" s="7">
        <v>4343</v>
      </c>
      <c r="B845" s="11" t="s">
        <v>2561</v>
      </c>
      <c r="C845" s="8" t="s">
        <v>2562</v>
      </c>
      <c r="D845" s="8" t="s">
        <v>11</v>
      </c>
      <c r="E845" s="9" t="s">
        <v>12</v>
      </c>
      <c r="F845" s="8" t="s">
        <v>2563</v>
      </c>
      <c r="G845" s="9">
        <v>29.72</v>
      </c>
      <c r="H845" s="10" t="s">
        <v>14</v>
      </c>
    </row>
    <row r="846" s="1" customFormat="1" ht="20.25" spans="1:8">
      <c r="A846" s="7">
        <v>4345</v>
      </c>
      <c r="B846" s="8" t="s">
        <v>2564</v>
      </c>
      <c r="C846" s="8" t="s">
        <v>2565</v>
      </c>
      <c r="D846" s="8" t="s">
        <v>176</v>
      </c>
      <c r="E846" s="9" t="s">
        <v>12</v>
      </c>
      <c r="F846" s="8" t="s">
        <v>2478</v>
      </c>
      <c r="G846" s="9">
        <v>33.9</v>
      </c>
      <c r="H846" s="10" t="s">
        <v>14</v>
      </c>
    </row>
    <row r="847" s="1" customFormat="1" ht="20.25" spans="1:8">
      <c r="A847" s="7">
        <v>4346</v>
      </c>
      <c r="B847" s="8" t="s">
        <v>2566</v>
      </c>
      <c r="C847" s="8" t="s">
        <v>2567</v>
      </c>
      <c r="D847" s="8" t="s">
        <v>11</v>
      </c>
      <c r="E847" s="9" t="s">
        <v>12</v>
      </c>
      <c r="F847" s="8" t="s">
        <v>2568</v>
      </c>
      <c r="G847" s="9">
        <v>44.88</v>
      </c>
      <c r="H847" s="10" t="s">
        <v>14</v>
      </c>
    </row>
    <row r="848" s="1" customFormat="1" ht="20.25" spans="1:8">
      <c r="A848" s="7">
        <v>4347</v>
      </c>
      <c r="B848" s="11" t="s">
        <v>2569</v>
      </c>
      <c r="C848" s="8" t="s">
        <v>2570</v>
      </c>
      <c r="D848" s="8" t="s">
        <v>17</v>
      </c>
      <c r="E848" s="9" t="s">
        <v>12</v>
      </c>
      <c r="F848" s="8" t="s">
        <v>2571</v>
      </c>
      <c r="G848" s="9">
        <v>32.6</v>
      </c>
      <c r="H848" s="10" t="s">
        <v>14</v>
      </c>
    </row>
    <row r="849" s="1" customFormat="1" ht="20.25" spans="1:8">
      <c r="A849" s="7">
        <v>4351</v>
      </c>
      <c r="B849" s="8" t="s">
        <v>2572</v>
      </c>
      <c r="C849" s="8" t="s">
        <v>2573</v>
      </c>
      <c r="D849" s="8" t="s">
        <v>319</v>
      </c>
      <c r="E849" s="9" t="s">
        <v>12</v>
      </c>
      <c r="F849" s="8" t="s">
        <v>2574</v>
      </c>
      <c r="G849" s="9">
        <v>26.08</v>
      </c>
      <c r="H849" s="10" t="s">
        <v>14</v>
      </c>
    </row>
    <row r="850" s="1" customFormat="1" ht="20.25" spans="1:8">
      <c r="A850" s="7">
        <v>4353</v>
      </c>
      <c r="B850" s="11" t="s">
        <v>2575</v>
      </c>
      <c r="C850" s="8" t="s">
        <v>2576</v>
      </c>
      <c r="D850" s="8" t="s">
        <v>11</v>
      </c>
      <c r="E850" s="9" t="s">
        <v>12</v>
      </c>
      <c r="F850" s="8" t="s">
        <v>2577</v>
      </c>
      <c r="G850" s="9">
        <v>19.08</v>
      </c>
      <c r="H850" s="10" t="s">
        <v>42</v>
      </c>
    </row>
    <row r="851" s="1" customFormat="1" ht="20.25" spans="1:8">
      <c r="A851" s="7">
        <v>4354</v>
      </c>
      <c r="B851" s="8" t="s">
        <v>2578</v>
      </c>
      <c r="C851" s="8" t="s">
        <v>2579</v>
      </c>
      <c r="D851" s="8" t="s">
        <v>2580</v>
      </c>
      <c r="E851" s="9" t="s">
        <v>12</v>
      </c>
      <c r="F851" s="8" t="s">
        <v>2581</v>
      </c>
      <c r="G851" s="9">
        <v>12.8075</v>
      </c>
      <c r="H851" s="10" t="s">
        <v>42</v>
      </c>
    </row>
    <row r="852" s="1" customFormat="1" ht="20.25" spans="1:8">
      <c r="A852" s="7">
        <v>4355</v>
      </c>
      <c r="B852" s="8" t="s">
        <v>2582</v>
      </c>
      <c r="C852" s="8" t="s">
        <v>2583</v>
      </c>
      <c r="D852" s="8" t="s">
        <v>280</v>
      </c>
      <c r="E852" s="9" t="s">
        <v>12</v>
      </c>
      <c r="F852" s="8" t="s">
        <v>2584</v>
      </c>
      <c r="G852" s="9">
        <v>38</v>
      </c>
      <c r="H852" s="10" t="s">
        <v>14</v>
      </c>
    </row>
    <row r="853" s="1" customFormat="1" ht="20.25" spans="1:8">
      <c r="A853" s="7">
        <v>4358</v>
      </c>
      <c r="B853" s="11" t="s">
        <v>2585</v>
      </c>
      <c r="C853" s="8" t="s">
        <v>2586</v>
      </c>
      <c r="D853" s="8" t="s">
        <v>17</v>
      </c>
      <c r="E853" s="9" t="s">
        <v>12</v>
      </c>
      <c r="F853" s="8" t="s">
        <v>2571</v>
      </c>
      <c r="G853" s="9">
        <v>17.9</v>
      </c>
      <c r="H853" s="10" t="s">
        <v>14</v>
      </c>
    </row>
    <row r="854" s="1" customFormat="1" ht="20.25" spans="1:8">
      <c r="A854" s="7">
        <v>4361</v>
      </c>
      <c r="B854" s="8" t="s">
        <v>2587</v>
      </c>
      <c r="C854" s="8" t="s">
        <v>2588</v>
      </c>
      <c r="D854" s="8" t="s">
        <v>17</v>
      </c>
      <c r="E854" s="9" t="s">
        <v>12</v>
      </c>
      <c r="F854" s="8" t="s">
        <v>2589</v>
      </c>
      <c r="G854" s="9">
        <v>59.76</v>
      </c>
      <c r="H854" s="10" t="s">
        <v>14</v>
      </c>
    </row>
    <row r="855" s="1" customFormat="1" ht="20.25" spans="1:8">
      <c r="A855" s="7">
        <v>4363</v>
      </c>
      <c r="B855" s="8" t="s">
        <v>2590</v>
      </c>
      <c r="C855" s="8" t="s">
        <v>2524</v>
      </c>
      <c r="D855" s="8" t="s">
        <v>11</v>
      </c>
      <c r="E855" s="9" t="s">
        <v>12</v>
      </c>
      <c r="F855" s="8" t="s">
        <v>2591</v>
      </c>
      <c r="G855" s="9">
        <v>23.76</v>
      </c>
      <c r="H855" s="10" t="s">
        <v>14</v>
      </c>
    </row>
    <row r="856" s="1" customFormat="1" ht="20.25" spans="1:8">
      <c r="A856" s="7" t="s">
        <v>2592</v>
      </c>
      <c r="B856" s="11" t="s">
        <v>2593</v>
      </c>
      <c r="C856" s="8" t="s">
        <v>477</v>
      </c>
      <c r="D856" s="8" t="s">
        <v>385</v>
      </c>
      <c r="E856" s="9" t="s">
        <v>24</v>
      </c>
      <c r="F856" s="8" t="s">
        <v>2594</v>
      </c>
      <c r="G856" s="9">
        <v>30.58</v>
      </c>
      <c r="H856" s="10" t="s">
        <v>42</v>
      </c>
    </row>
    <row r="857" s="1" customFormat="1" ht="20.25" spans="1:8">
      <c r="A857" s="7">
        <v>6084</v>
      </c>
      <c r="B857" s="8" t="s">
        <v>2595</v>
      </c>
      <c r="C857" s="8" t="s">
        <v>2596</v>
      </c>
      <c r="D857" s="8" t="s">
        <v>337</v>
      </c>
      <c r="E857" s="9" t="s">
        <v>12</v>
      </c>
      <c r="F857" s="8" t="s">
        <v>2597</v>
      </c>
      <c r="G857" s="9">
        <v>109</v>
      </c>
      <c r="H857" s="10" t="s">
        <v>14</v>
      </c>
    </row>
    <row r="858" s="1" customFormat="1" ht="20.25" spans="1:8">
      <c r="A858" s="7">
        <v>6093</v>
      </c>
      <c r="B858" s="11" t="s">
        <v>2598</v>
      </c>
      <c r="C858" s="8" t="s">
        <v>2599</v>
      </c>
      <c r="D858" s="8" t="s">
        <v>54</v>
      </c>
      <c r="E858" s="9" t="s">
        <v>12</v>
      </c>
      <c r="F858" s="8" t="s">
        <v>704</v>
      </c>
      <c r="G858" s="9">
        <v>11.4</v>
      </c>
      <c r="H858" s="10" t="s">
        <v>14</v>
      </c>
    </row>
    <row r="859" s="1" customFormat="1" ht="20.25" spans="1:8">
      <c r="A859" s="7">
        <v>6094</v>
      </c>
      <c r="B859" s="8" t="s">
        <v>2600</v>
      </c>
      <c r="C859" s="8" t="s">
        <v>2601</v>
      </c>
      <c r="D859" s="8" t="s">
        <v>401</v>
      </c>
      <c r="E859" s="9" t="s">
        <v>12</v>
      </c>
      <c r="F859" s="8" t="s">
        <v>2602</v>
      </c>
      <c r="G859" s="9">
        <v>63.51</v>
      </c>
      <c r="H859" s="10" t="s">
        <v>14</v>
      </c>
    </row>
    <row r="860" s="1" customFormat="1" ht="20.25" spans="1:8">
      <c r="A860" s="7">
        <v>10239</v>
      </c>
      <c r="B860" s="8" t="s">
        <v>2603</v>
      </c>
      <c r="C860" s="8" t="s">
        <v>2604</v>
      </c>
      <c r="D860" s="8" t="s">
        <v>11</v>
      </c>
      <c r="E860" s="9" t="s">
        <v>24</v>
      </c>
      <c r="F860" s="8" t="s">
        <v>2605</v>
      </c>
      <c r="G860" s="9">
        <v>18.86</v>
      </c>
      <c r="H860" s="10" t="s">
        <v>42</v>
      </c>
    </row>
    <row r="861" s="1" customFormat="1" ht="20.25" spans="1:8">
      <c r="A861" s="7">
        <v>10403</v>
      </c>
      <c r="B861" s="11" t="s">
        <v>2606</v>
      </c>
      <c r="C861" s="8" t="s">
        <v>2607</v>
      </c>
      <c r="D861" s="8" t="s">
        <v>11</v>
      </c>
      <c r="E861" s="9" t="s">
        <v>12</v>
      </c>
      <c r="F861" s="8" t="s">
        <v>2608</v>
      </c>
      <c r="G861" s="9">
        <v>21.98</v>
      </c>
      <c r="H861" s="10" t="s">
        <v>14</v>
      </c>
    </row>
    <row r="862" s="1" customFormat="1" ht="20.25" spans="1:8">
      <c r="A862" s="7">
        <v>10468</v>
      </c>
      <c r="B862" s="8" t="s">
        <v>2609</v>
      </c>
      <c r="C862" s="8" t="s">
        <v>2610</v>
      </c>
      <c r="D862" s="8" t="s">
        <v>11</v>
      </c>
      <c r="E862" s="9" t="s">
        <v>12</v>
      </c>
      <c r="F862" s="8" t="s">
        <v>2611</v>
      </c>
      <c r="G862" s="9">
        <v>34.42</v>
      </c>
      <c r="H862" s="10" t="s">
        <v>14</v>
      </c>
    </row>
    <row r="863" s="1" customFormat="1" ht="20.25" spans="1:8">
      <c r="A863" s="7">
        <v>10507</v>
      </c>
      <c r="B863" s="8" t="s">
        <v>2612</v>
      </c>
      <c r="C863" s="8" t="s">
        <v>2613</v>
      </c>
      <c r="D863" s="8" t="s">
        <v>17</v>
      </c>
      <c r="E863" s="9" t="s">
        <v>24</v>
      </c>
      <c r="F863" s="8" t="s">
        <v>2614</v>
      </c>
      <c r="G863" s="9">
        <v>20.58</v>
      </c>
      <c r="H863" s="10" t="s">
        <v>14</v>
      </c>
    </row>
    <row r="864" s="1" customFormat="1" ht="20.25" spans="1:8">
      <c r="A864" s="7">
        <v>105411</v>
      </c>
      <c r="B864" s="11" t="s">
        <v>2615</v>
      </c>
      <c r="C864" s="8" t="s">
        <v>2616</v>
      </c>
      <c r="D864" s="8" t="s">
        <v>2617</v>
      </c>
      <c r="E864" s="9" t="s">
        <v>12</v>
      </c>
      <c r="F864" s="8" t="s">
        <v>2115</v>
      </c>
      <c r="G864" s="9">
        <v>27.77</v>
      </c>
      <c r="H864" s="10" t="s">
        <v>42</v>
      </c>
    </row>
    <row r="865" s="1" customFormat="1" ht="20.25" spans="1:8">
      <c r="A865" s="7">
        <v>10786</v>
      </c>
      <c r="B865" s="11" t="s">
        <v>2618</v>
      </c>
      <c r="C865" s="8" t="s">
        <v>2619</v>
      </c>
      <c r="D865" s="8" t="s">
        <v>17</v>
      </c>
      <c r="E865" s="9" t="s">
        <v>12</v>
      </c>
      <c r="F865" s="8" t="s">
        <v>2620</v>
      </c>
      <c r="G865" s="9">
        <v>25.72</v>
      </c>
      <c r="H865" s="10" t="s">
        <v>14</v>
      </c>
    </row>
    <row r="866" s="1" customFormat="1" ht="20.25" spans="1:8">
      <c r="A866" s="7">
        <v>10799</v>
      </c>
      <c r="B866" s="8" t="s">
        <v>2621</v>
      </c>
      <c r="C866" s="8" t="s">
        <v>2622</v>
      </c>
      <c r="D866" s="8" t="s">
        <v>17</v>
      </c>
      <c r="E866" s="9" t="s">
        <v>24</v>
      </c>
      <c r="F866" s="8" t="s">
        <v>2623</v>
      </c>
      <c r="G866" s="9">
        <v>15</v>
      </c>
      <c r="H866" s="10" t="s">
        <v>14</v>
      </c>
    </row>
    <row r="867" s="1" customFormat="1" ht="20.25" spans="1:8">
      <c r="A867" s="7">
        <v>20046</v>
      </c>
      <c r="B867" s="8" t="s">
        <v>2624</v>
      </c>
      <c r="C867" s="8" t="s">
        <v>767</v>
      </c>
      <c r="D867" s="8" t="s">
        <v>319</v>
      </c>
      <c r="E867" s="9" t="s">
        <v>12</v>
      </c>
      <c r="F867" s="8" t="s">
        <v>2625</v>
      </c>
      <c r="G867" s="9">
        <v>8.9</v>
      </c>
      <c r="H867" s="10" t="s">
        <v>14</v>
      </c>
    </row>
    <row r="868" s="1" customFormat="1" ht="20.25" spans="1:8">
      <c r="A868" s="7">
        <v>20047</v>
      </c>
      <c r="B868" s="8" t="s">
        <v>2626</v>
      </c>
      <c r="C868" s="8" t="s">
        <v>767</v>
      </c>
      <c r="D868" s="8" t="s">
        <v>319</v>
      </c>
      <c r="E868" s="9" t="s">
        <v>12</v>
      </c>
      <c r="F868" s="8" t="s">
        <v>2627</v>
      </c>
      <c r="G868" s="9">
        <v>29.66</v>
      </c>
      <c r="H868" s="10" t="s">
        <v>14</v>
      </c>
    </row>
    <row r="869" s="1" customFormat="1" ht="20.25" spans="1:8">
      <c r="A869" s="7">
        <v>20055</v>
      </c>
      <c r="B869" s="8" t="s">
        <v>2628</v>
      </c>
      <c r="C869" s="8" t="s">
        <v>2629</v>
      </c>
      <c r="D869" s="8" t="s">
        <v>280</v>
      </c>
      <c r="E869" s="9" t="s">
        <v>12</v>
      </c>
      <c r="F869" s="8" t="s">
        <v>2630</v>
      </c>
      <c r="G869" s="9">
        <v>27.6</v>
      </c>
      <c r="H869" s="10" t="s">
        <v>14</v>
      </c>
    </row>
    <row r="870" s="1" customFormat="1" ht="20.25" spans="1:8">
      <c r="A870" s="7">
        <v>20068</v>
      </c>
      <c r="B870" s="11" t="s">
        <v>2631</v>
      </c>
      <c r="C870" s="8" t="s">
        <v>767</v>
      </c>
      <c r="D870" s="8" t="s">
        <v>319</v>
      </c>
      <c r="E870" s="9" t="s">
        <v>12</v>
      </c>
      <c r="F870" s="8" t="s">
        <v>2632</v>
      </c>
      <c r="G870" s="9">
        <v>48.51</v>
      </c>
      <c r="H870" s="10" t="s">
        <v>14</v>
      </c>
    </row>
    <row r="871" s="1" customFormat="1" ht="20.25" spans="1:8">
      <c r="A871" s="7">
        <v>20075</v>
      </c>
      <c r="B871" s="8" t="s">
        <v>2633</v>
      </c>
      <c r="C871" s="8" t="s">
        <v>2634</v>
      </c>
      <c r="D871" s="8" t="s">
        <v>280</v>
      </c>
      <c r="E871" s="9" t="s">
        <v>12</v>
      </c>
      <c r="F871" s="8" t="s">
        <v>2635</v>
      </c>
      <c r="G871" s="9">
        <v>17.82</v>
      </c>
      <c r="H871" s="10" t="s">
        <v>14</v>
      </c>
    </row>
    <row r="872" s="1" customFormat="1" ht="20.25" spans="1:8">
      <c r="A872" s="7">
        <v>20081</v>
      </c>
      <c r="B872" s="8" t="s">
        <v>2636</v>
      </c>
      <c r="C872" s="8" t="s">
        <v>321</v>
      </c>
      <c r="D872" s="8" t="s">
        <v>308</v>
      </c>
      <c r="E872" s="9" t="s">
        <v>12</v>
      </c>
      <c r="F872" s="8" t="s">
        <v>2637</v>
      </c>
      <c r="G872" s="9">
        <v>8.59</v>
      </c>
      <c r="H872" s="10" t="s">
        <v>14</v>
      </c>
    </row>
    <row r="873" s="1" customFormat="1" ht="20.25" spans="1:8">
      <c r="A873" s="7">
        <v>20091</v>
      </c>
      <c r="B873" s="11" t="s">
        <v>2638</v>
      </c>
      <c r="C873" s="8" t="s">
        <v>767</v>
      </c>
      <c r="D873" s="8" t="s">
        <v>319</v>
      </c>
      <c r="E873" s="9" t="s">
        <v>12</v>
      </c>
      <c r="F873" s="8" t="s">
        <v>2639</v>
      </c>
      <c r="G873" s="9">
        <v>29.31</v>
      </c>
      <c r="H873" s="10" t="s">
        <v>14</v>
      </c>
    </row>
    <row r="874" s="1" customFormat="1" ht="20.25" spans="1:8">
      <c r="A874" s="7">
        <v>20092</v>
      </c>
      <c r="B874" s="8" t="s">
        <v>2640</v>
      </c>
      <c r="C874" s="8" t="s">
        <v>2641</v>
      </c>
      <c r="D874" s="8" t="s">
        <v>17</v>
      </c>
      <c r="E874" s="9" t="s">
        <v>12</v>
      </c>
      <c r="F874" s="8" t="s">
        <v>2642</v>
      </c>
      <c r="G874" s="9">
        <v>32.67</v>
      </c>
      <c r="H874" s="10" t="s">
        <v>14</v>
      </c>
    </row>
    <row r="875" s="1" customFormat="1" ht="20.25" spans="1:8">
      <c r="A875" s="7">
        <v>20093</v>
      </c>
      <c r="B875" s="8" t="s">
        <v>2643</v>
      </c>
      <c r="C875" s="8" t="s">
        <v>2644</v>
      </c>
      <c r="D875" s="8" t="s">
        <v>280</v>
      </c>
      <c r="E875" s="9" t="s">
        <v>12</v>
      </c>
      <c r="F875" s="8" t="s">
        <v>2645</v>
      </c>
      <c r="G875" s="9">
        <v>11.7</v>
      </c>
      <c r="H875" s="10" t="s">
        <v>14</v>
      </c>
    </row>
    <row r="876" s="1" customFormat="1" ht="20.25" spans="1:8">
      <c r="A876" s="7">
        <v>20139</v>
      </c>
      <c r="B876" s="8" t="s">
        <v>2646</v>
      </c>
      <c r="C876" s="8" t="s">
        <v>2647</v>
      </c>
      <c r="D876" s="8" t="s">
        <v>280</v>
      </c>
      <c r="E876" s="9" t="s">
        <v>12</v>
      </c>
      <c r="F876" s="8" t="s">
        <v>2648</v>
      </c>
      <c r="G876" s="9">
        <v>19.2</v>
      </c>
      <c r="H876" s="10" t="s">
        <v>42</v>
      </c>
    </row>
    <row r="877" s="1" customFormat="1" ht="20.25" spans="1:8">
      <c r="A877" s="7">
        <v>40005</v>
      </c>
      <c r="B877" s="11" t="s">
        <v>2649</v>
      </c>
      <c r="C877" s="8" t="s">
        <v>2650</v>
      </c>
      <c r="D877" s="8" t="s">
        <v>337</v>
      </c>
      <c r="E877" s="9" t="s">
        <v>24</v>
      </c>
      <c r="F877" s="8" t="s">
        <v>95</v>
      </c>
      <c r="G877" s="9">
        <v>25</v>
      </c>
      <c r="H877" s="10" t="s">
        <v>42</v>
      </c>
    </row>
    <row r="878" s="1" customFormat="1" ht="20.25" spans="1:8">
      <c r="A878" s="7" t="s">
        <v>2651</v>
      </c>
      <c r="B878" s="8" t="s">
        <v>2652</v>
      </c>
      <c r="C878" s="8" t="s">
        <v>2653</v>
      </c>
      <c r="D878" s="8" t="s">
        <v>1746</v>
      </c>
      <c r="E878" s="9" t="s">
        <v>12</v>
      </c>
      <c r="F878" s="8" t="s">
        <v>2654</v>
      </c>
      <c r="G878" s="9">
        <v>32.64</v>
      </c>
      <c r="H878" s="10" t="s">
        <v>14</v>
      </c>
    </row>
    <row r="879" s="1" customFormat="1" ht="20.25" spans="1:8">
      <c r="A879" s="7">
        <v>40531</v>
      </c>
      <c r="B879" s="8" t="s">
        <v>2655</v>
      </c>
      <c r="C879" s="8" t="s">
        <v>2656</v>
      </c>
      <c r="D879" s="8" t="s">
        <v>319</v>
      </c>
      <c r="E879" s="9" t="s">
        <v>12</v>
      </c>
      <c r="F879" s="8" t="s">
        <v>2657</v>
      </c>
      <c r="G879" s="9">
        <v>56.78</v>
      </c>
      <c r="H879" s="10" t="s">
        <v>14</v>
      </c>
    </row>
    <row r="880" s="1" customFormat="1" ht="20.25" spans="1:8">
      <c r="A880" s="7">
        <v>42172</v>
      </c>
      <c r="B880" s="11" t="s">
        <v>2658</v>
      </c>
      <c r="C880" s="8" t="s">
        <v>2659</v>
      </c>
      <c r="D880" s="8" t="s">
        <v>2457</v>
      </c>
      <c r="E880" s="9" t="s">
        <v>12</v>
      </c>
      <c r="F880" s="8" t="s">
        <v>2660</v>
      </c>
      <c r="G880" s="9">
        <v>38.5</v>
      </c>
      <c r="H880" s="10" t="s">
        <v>14</v>
      </c>
    </row>
    <row r="881" s="1" customFormat="1" ht="20.25" spans="1:8">
      <c r="A881" s="7">
        <v>4369</v>
      </c>
      <c r="B881" s="8" t="s">
        <v>2661</v>
      </c>
      <c r="C881" s="8" t="s">
        <v>2662</v>
      </c>
      <c r="D881" s="8" t="s">
        <v>17</v>
      </c>
      <c r="E881" s="9" t="s">
        <v>12</v>
      </c>
      <c r="F881" s="8" t="s">
        <v>2663</v>
      </c>
      <c r="G881" s="9">
        <v>47.93</v>
      </c>
      <c r="H881" s="10" t="s">
        <v>14</v>
      </c>
    </row>
    <row r="882" s="1" customFormat="1" ht="20.25" spans="1:8">
      <c r="A882" s="7">
        <v>4370</v>
      </c>
      <c r="B882" s="8" t="s">
        <v>2664</v>
      </c>
      <c r="C882" s="8" t="s">
        <v>2665</v>
      </c>
      <c r="D882" s="8" t="s">
        <v>34</v>
      </c>
      <c r="E882" s="9" t="s">
        <v>12</v>
      </c>
      <c r="F882" s="8" t="s">
        <v>352</v>
      </c>
      <c r="G882" s="9">
        <v>50.14</v>
      </c>
      <c r="H882" s="10" t="s">
        <v>14</v>
      </c>
    </row>
    <row r="883" s="1" customFormat="1" ht="20.25" spans="1:8">
      <c r="A883" s="7">
        <v>50028</v>
      </c>
      <c r="B883" s="11" t="s">
        <v>2666</v>
      </c>
      <c r="C883" s="8" t="s">
        <v>414</v>
      </c>
      <c r="D883" s="8" t="s">
        <v>2667</v>
      </c>
      <c r="E883" s="9" t="s">
        <v>12</v>
      </c>
      <c r="F883" s="8" t="s">
        <v>2668</v>
      </c>
      <c r="G883" s="9">
        <v>46</v>
      </c>
      <c r="H883" s="10" t="s">
        <v>14</v>
      </c>
    </row>
    <row r="884" s="1" customFormat="1" ht="20.25" spans="1:8">
      <c r="A884" s="7" t="s">
        <v>2669</v>
      </c>
      <c r="B884" s="8" t="s">
        <v>2670</v>
      </c>
      <c r="C884" s="8" t="s">
        <v>2671</v>
      </c>
      <c r="D884" s="8" t="s">
        <v>517</v>
      </c>
      <c r="E884" s="9" t="s">
        <v>12</v>
      </c>
      <c r="F884" s="8" t="s">
        <v>2672</v>
      </c>
      <c r="G884" s="9">
        <v>24</v>
      </c>
      <c r="H884" s="10" t="s">
        <v>42</v>
      </c>
    </row>
    <row r="885" s="1" customFormat="1" ht="20.25" spans="1:8">
      <c r="A885" s="7">
        <v>50246</v>
      </c>
      <c r="B885" s="11" t="s">
        <v>2673</v>
      </c>
      <c r="C885" s="8" t="s">
        <v>2674</v>
      </c>
      <c r="D885" s="8" t="s">
        <v>385</v>
      </c>
      <c r="E885" s="9" t="s">
        <v>24</v>
      </c>
      <c r="F885" s="8" t="s">
        <v>2675</v>
      </c>
      <c r="G885" s="9">
        <v>2</v>
      </c>
      <c r="H885" s="10" t="s">
        <v>14</v>
      </c>
    </row>
    <row r="886" s="1" customFormat="1" ht="20.25" spans="1:8">
      <c r="A886" s="7">
        <v>50355</v>
      </c>
      <c r="B886" s="8" t="s">
        <v>2676</v>
      </c>
      <c r="C886" s="8" t="s">
        <v>2677</v>
      </c>
      <c r="D886" s="8" t="s">
        <v>1961</v>
      </c>
      <c r="E886" s="9" t="s">
        <v>12</v>
      </c>
      <c r="F886" s="8" t="s">
        <v>2678</v>
      </c>
      <c r="G886" s="9">
        <v>26.6</v>
      </c>
      <c r="H886" s="10" t="s">
        <v>14</v>
      </c>
    </row>
    <row r="887" s="1" customFormat="1" ht="20.25" spans="1:8">
      <c r="A887" s="7">
        <v>50375</v>
      </c>
      <c r="B887" s="8" t="s">
        <v>2679</v>
      </c>
      <c r="C887" s="8" t="s">
        <v>2680</v>
      </c>
      <c r="D887" s="8" t="s">
        <v>1746</v>
      </c>
      <c r="E887" s="9" t="s">
        <v>12</v>
      </c>
      <c r="F887" s="8" t="s">
        <v>2681</v>
      </c>
      <c r="G887" s="9">
        <v>23.14</v>
      </c>
      <c r="H887" s="10" t="s">
        <v>14</v>
      </c>
    </row>
    <row r="888" s="1" customFormat="1" ht="20.25" spans="1:8">
      <c r="A888" s="7">
        <v>60219</v>
      </c>
      <c r="B888" s="11" t="s">
        <v>2682</v>
      </c>
      <c r="C888" s="8" t="s">
        <v>2683</v>
      </c>
      <c r="D888" s="8" t="s">
        <v>600</v>
      </c>
      <c r="E888" s="9" t="s">
        <v>12</v>
      </c>
      <c r="F888" s="8" t="s">
        <v>2684</v>
      </c>
      <c r="G888" s="9">
        <v>22</v>
      </c>
      <c r="H888" s="10" t="s">
        <v>14</v>
      </c>
    </row>
    <row r="889" s="1" customFormat="1" ht="20.25" spans="1:8">
      <c r="A889" s="7">
        <v>60277</v>
      </c>
      <c r="B889" s="8" t="s">
        <v>2685</v>
      </c>
      <c r="C889" s="8" t="s">
        <v>2686</v>
      </c>
      <c r="D889" s="8" t="s">
        <v>226</v>
      </c>
      <c r="E889" s="9" t="s">
        <v>12</v>
      </c>
      <c r="F889" s="8" t="s">
        <v>193</v>
      </c>
      <c r="G889" s="9">
        <v>110.77</v>
      </c>
      <c r="H889" s="10" t="s">
        <v>14</v>
      </c>
    </row>
    <row r="890" s="1" customFormat="1" ht="20.25" spans="1:8">
      <c r="A890" s="7">
        <v>80054</v>
      </c>
      <c r="B890" s="8" t="s">
        <v>2687</v>
      </c>
      <c r="C890" s="8" t="s">
        <v>767</v>
      </c>
      <c r="D890" s="8" t="s">
        <v>2688</v>
      </c>
      <c r="E890" s="9" t="s">
        <v>12</v>
      </c>
      <c r="F890" s="8" t="s">
        <v>2689</v>
      </c>
      <c r="G890" s="9">
        <v>10.25</v>
      </c>
      <c r="H890" s="10" t="s">
        <v>14</v>
      </c>
    </row>
    <row r="891" s="1" customFormat="1" ht="20.25" spans="1:8">
      <c r="A891" s="7">
        <v>80069</v>
      </c>
      <c r="B891" s="11" t="s">
        <v>2690</v>
      </c>
      <c r="C891" s="8" t="s">
        <v>2691</v>
      </c>
      <c r="D891" s="8" t="s">
        <v>17</v>
      </c>
      <c r="E891" s="9" t="s">
        <v>24</v>
      </c>
      <c r="F891" s="8" t="s">
        <v>2692</v>
      </c>
      <c r="G891" s="9">
        <v>3.85</v>
      </c>
      <c r="H891" s="10" t="s">
        <v>14</v>
      </c>
    </row>
    <row r="892" s="1" customFormat="1" ht="20.25" spans="1:8">
      <c r="A892" s="7" t="s">
        <v>2693</v>
      </c>
      <c r="B892" s="8" t="s">
        <v>2694</v>
      </c>
      <c r="C892" s="8" t="s">
        <v>2695</v>
      </c>
      <c r="D892" s="8" t="s">
        <v>2457</v>
      </c>
      <c r="E892" s="9" t="s">
        <v>24</v>
      </c>
      <c r="F892" s="8" t="s">
        <v>2696</v>
      </c>
      <c r="G892" s="9">
        <v>9.9</v>
      </c>
      <c r="H892" s="10" t="s">
        <v>14</v>
      </c>
    </row>
    <row r="893" s="1" customFormat="1" ht="20.25" spans="1:8">
      <c r="A893" s="7" t="s">
        <v>2697</v>
      </c>
      <c r="B893" s="8" t="s">
        <v>2698</v>
      </c>
      <c r="C893" s="8" t="s">
        <v>2634</v>
      </c>
      <c r="D893" s="8" t="s">
        <v>280</v>
      </c>
      <c r="E893" s="9" t="s">
        <v>12</v>
      </c>
      <c r="F893" s="8" t="s">
        <v>2699</v>
      </c>
      <c r="G893" s="9">
        <v>33.06</v>
      </c>
      <c r="H893" s="10" t="s">
        <v>14</v>
      </c>
    </row>
    <row r="894" s="1" customFormat="1" ht="20.25" spans="1:8">
      <c r="A894" s="7" t="s">
        <v>2700</v>
      </c>
      <c r="B894" s="11" t="s">
        <v>2701</v>
      </c>
      <c r="C894" s="8" t="s">
        <v>2702</v>
      </c>
      <c r="D894" s="8" t="s">
        <v>34</v>
      </c>
      <c r="E894" s="9" t="s">
        <v>12</v>
      </c>
      <c r="F894" s="8" t="s">
        <v>2703</v>
      </c>
      <c r="G894" s="9">
        <v>21.17</v>
      </c>
      <c r="H894" s="10" t="s">
        <v>14</v>
      </c>
    </row>
    <row r="895" s="1" customFormat="1" ht="20.25" spans="1:8">
      <c r="A895" s="7" t="s">
        <v>2704</v>
      </c>
      <c r="B895" s="8" t="s">
        <v>2705</v>
      </c>
      <c r="C895" s="8" t="s">
        <v>2706</v>
      </c>
      <c r="D895" s="8" t="s">
        <v>11</v>
      </c>
      <c r="E895" s="9" t="s">
        <v>12</v>
      </c>
      <c r="F895" s="8" t="s">
        <v>2707</v>
      </c>
      <c r="G895" s="9">
        <v>29.41</v>
      </c>
      <c r="H895" s="10" t="s">
        <v>14</v>
      </c>
    </row>
    <row r="896" s="1" customFormat="1" ht="20.25" spans="1:8">
      <c r="A896" s="7" t="s">
        <v>2708</v>
      </c>
      <c r="B896" s="8" t="s">
        <v>2709</v>
      </c>
      <c r="C896" s="8" t="s">
        <v>2710</v>
      </c>
      <c r="D896" s="8" t="s">
        <v>304</v>
      </c>
      <c r="E896" s="9" t="s">
        <v>24</v>
      </c>
      <c r="F896" s="8" t="s">
        <v>2711</v>
      </c>
      <c r="G896" s="9">
        <v>16.8</v>
      </c>
      <c r="H896" s="10" t="s">
        <v>14</v>
      </c>
    </row>
    <row r="897" s="1" customFormat="1" ht="20.25" spans="1:8">
      <c r="A897" s="7" t="s">
        <v>2712</v>
      </c>
      <c r="B897" s="8" t="s">
        <v>2713</v>
      </c>
      <c r="C897" s="8" t="s">
        <v>1402</v>
      </c>
      <c r="D897" s="8" t="s">
        <v>54</v>
      </c>
      <c r="E897" s="9" t="s">
        <v>12</v>
      </c>
      <c r="F897" s="8" t="s">
        <v>2714</v>
      </c>
      <c r="G897" s="9">
        <v>19.46</v>
      </c>
      <c r="H897" s="10" t="s">
        <v>14</v>
      </c>
    </row>
    <row r="898" s="1" customFormat="1" ht="20.25" spans="1:8">
      <c r="A898" s="7" t="s">
        <v>2715</v>
      </c>
      <c r="B898" s="8" t="s">
        <v>2716</v>
      </c>
      <c r="C898" s="8" t="s">
        <v>2717</v>
      </c>
      <c r="D898" s="8" t="s">
        <v>319</v>
      </c>
      <c r="E898" s="9" t="s">
        <v>12</v>
      </c>
      <c r="F898" s="8" t="s">
        <v>2718</v>
      </c>
      <c r="G898" s="9">
        <v>18.61</v>
      </c>
      <c r="H898" s="10" t="s">
        <v>14</v>
      </c>
    </row>
    <row r="899" s="1" customFormat="1" ht="20.25" spans="1:8">
      <c r="A899" s="7" t="s">
        <v>2719</v>
      </c>
      <c r="B899" s="8" t="s">
        <v>2720</v>
      </c>
      <c r="C899" s="8" t="s">
        <v>2695</v>
      </c>
      <c r="D899" s="8" t="s">
        <v>2457</v>
      </c>
      <c r="E899" s="9" t="s">
        <v>24</v>
      </c>
      <c r="F899" s="8" t="s">
        <v>2721</v>
      </c>
      <c r="G899" s="9">
        <v>21.36</v>
      </c>
      <c r="H899" s="10" t="s">
        <v>14</v>
      </c>
    </row>
    <row r="900" s="1" customFormat="1" ht="20.25" spans="1:8">
      <c r="A900" s="7" t="s">
        <v>2722</v>
      </c>
      <c r="B900" s="11" t="s">
        <v>2723</v>
      </c>
      <c r="C900" s="8" t="s">
        <v>2724</v>
      </c>
      <c r="D900" s="8" t="s">
        <v>54</v>
      </c>
      <c r="E900" s="9" t="s">
        <v>24</v>
      </c>
      <c r="F900" s="8" t="s">
        <v>2725</v>
      </c>
      <c r="G900" s="9" t="s">
        <v>2725</v>
      </c>
      <c r="H900" s="10" t="s">
        <v>14</v>
      </c>
    </row>
    <row r="901" s="1" customFormat="1" ht="20.25" spans="1:8">
      <c r="A901" s="7" t="s">
        <v>2726</v>
      </c>
      <c r="B901" s="8" t="s">
        <v>2727</v>
      </c>
      <c r="C901" s="8" t="s">
        <v>2728</v>
      </c>
      <c r="D901" s="8" t="s">
        <v>11</v>
      </c>
      <c r="E901" s="9" t="s">
        <v>12</v>
      </c>
      <c r="F901" s="8" t="s">
        <v>2729</v>
      </c>
      <c r="G901" s="9">
        <v>50.31</v>
      </c>
      <c r="H901" s="10" t="s">
        <v>14</v>
      </c>
    </row>
    <row r="902" s="1" customFormat="1" ht="20.25" spans="1:8">
      <c r="A902" s="7" t="s">
        <v>2730</v>
      </c>
      <c r="B902" s="8" t="s">
        <v>2731</v>
      </c>
      <c r="C902" s="8" t="s">
        <v>2732</v>
      </c>
      <c r="D902" s="8" t="s">
        <v>280</v>
      </c>
      <c r="E902" s="9" t="s">
        <v>12</v>
      </c>
      <c r="F902" s="8" t="s">
        <v>2733</v>
      </c>
      <c r="G902" s="9">
        <v>29.22</v>
      </c>
      <c r="H902" s="10" t="s">
        <v>14</v>
      </c>
    </row>
    <row r="903" s="1" customFormat="1" ht="20.25" spans="1:8">
      <c r="A903" s="7" t="s">
        <v>2734</v>
      </c>
      <c r="B903" s="11" t="s">
        <v>2735</v>
      </c>
      <c r="C903" s="8" t="s">
        <v>2736</v>
      </c>
      <c r="D903" s="8" t="s">
        <v>280</v>
      </c>
      <c r="E903" s="9" t="s">
        <v>12</v>
      </c>
      <c r="F903" s="8" t="s">
        <v>2737</v>
      </c>
      <c r="G903" s="9">
        <v>26.87</v>
      </c>
      <c r="H903" s="10" t="s">
        <v>14</v>
      </c>
    </row>
    <row r="904" s="1" customFormat="1" ht="20.25" spans="1:8">
      <c r="A904" s="7" t="s">
        <v>2738</v>
      </c>
      <c r="B904" s="8" t="s">
        <v>2739</v>
      </c>
      <c r="C904" s="8" t="s">
        <v>2740</v>
      </c>
      <c r="D904" s="8" t="s">
        <v>54</v>
      </c>
      <c r="E904" s="9" t="s">
        <v>12</v>
      </c>
      <c r="F904" s="8" t="s">
        <v>2741</v>
      </c>
      <c r="G904" s="9">
        <v>26.81</v>
      </c>
      <c r="H904" s="10" t="s">
        <v>42</v>
      </c>
    </row>
    <row r="905" s="1" customFormat="1" ht="20.25" spans="1:8">
      <c r="A905" s="7" t="s">
        <v>2742</v>
      </c>
      <c r="B905" s="8" t="s">
        <v>2743</v>
      </c>
      <c r="C905" s="8" t="s">
        <v>2507</v>
      </c>
      <c r="D905" s="8" t="s">
        <v>280</v>
      </c>
      <c r="E905" s="9" t="s">
        <v>12</v>
      </c>
      <c r="F905" s="8" t="s">
        <v>2744</v>
      </c>
      <c r="G905" s="9">
        <v>27.98</v>
      </c>
      <c r="H905" s="10" t="s">
        <v>14</v>
      </c>
    </row>
    <row r="906" s="1" customFormat="1" ht="20.25" spans="1:8">
      <c r="A906" s="7" t="s">
        <v>2745</v>
      </c>
      <c r="B906" s="8" t="s">
        <v>2746</v>
      </c>
      <c r="C906" s="8" t="s">
        <v>2521</v>
      </c>
      <c r="D906" s="8" t="s">
        <v>54</v>
      </c>
      <c r="E906" s="9" t="s">
        <v>12</v>
      </c>
      <c r="F906" s="8" t="s">
        <v>2747</v>
      </c>
      <c r="G906" s="9">
        <v>34.28</v>
      </c>
      <c r="H906" s="10" t="s">
        <v>14</v>
      </c>
    </row>
    <row r="907" s="1" customFormat="1" ht="20.25" spans="1:8">
      <c r="A907" s="7" t="s">
        <v>2748</v>
      </c>
      <c r="B907" s="11" t="s">
        <v>2749</v>
      </c>
      <c r="C907" s="8" t="s">
        <v>2560</v>
      </c>
      <c r="D907" s="8" t="s">
        <v>54</v>
      </c>
      <c r="E907" s="9" t="s">
        <v>12</v>
      </c>
      <c r="F907" s="8" t="s">
        <v>2750</v>
      </c>
      <c r="G907" s="9">
        <v>37.07</v>
      </c>
      <c r="H907" s="10" t="s">
        <v>14</v>
      </c>
    </row>
    <row r="908" s="1" customFormat="1" ht="20.25" spans="1:8">
      <c r="A908" s="7" t="s">
        <v>2751</v>
      </c>
      <c r="B908" s="11" t="s">
        <v>2752</v>
      </c>
      <c r="C908" s="8" t="s">
        <v>2753</v>
      </c>
      <c r="D908" s="8" t="s">
        <v>280</v>
      </c>
      <c r="E908" s="9" t="s">
        <v>12</v>
      </c>
      <c r="F908" s="8" t="s">
        <v>2754</v>
      </c>
      <c r="G908" s="9">
        <v>21.41</v>
      </c>
      <c r="H908" s="10" t="s">
        <v>14</v>
      </c>
    </row>
    <row r="909" s="1" customFormat="1" ht="20.25" spans="1:8">
      <c r="A909" s="7" t="s">
        <v>2755</v>
      </c>
      <c r="B909" s="8" t="s">
        <v>2756</v>
      </c>
      <c r="C909" s="8" t="s">
        <v>2757</v>
      </c>
      <c r="D909" s="8" t="s">
        <v>280</v>
      </c>
      <c r="E909" s="9" t="s">
        <v>12</v>
      </c>
      <c r="F909" s="8" t="s">
        <v>2758</v>
      </c>
      <c r="G909" s="9">
        <v>38</v>
      </c>
      <c r="H909" s="10" t="s">
        <v>14</v>
      </c>
    </row>
    <row r="910" s="1" customFormat="1" ht="20.25" spans="1:8">
      <c r="A910" s="7" t="s">
        <v>2759</v>
      </c>
      <c r="B910" s="8" t="s">
        <v>2760</v>
      </c>
      <c r="C910" s="8" t="s">
        <v>2656</v>
      </c>
      <c r="D910" s="8" t="s">
        <v>319</v>
      </c>
      <c r="E910" s="9" t="s">
        <v>12</v>
      </c>
      <c r="F910" s="8" t="s">
        <v>2761</v>
      </c>
      <c r="G910" s="9">
        <v>36.49</v>
      </c>
      <c r="H910" s="10" t="s">
        <v>42</v>
      </c>
    </row>
    <row r="911" s="1" customFormat="1" ht="20.25" spans="1:8">
      <c r="A911" s="7" t="s">
        <v>2762</v>
      </c>
      <c r="B911" s="8" t="s">
        <v>2763</v>
      </c>
      <c r="C911" s="8"/>
      <c r="D911" s="8" t="s">
        <v>280</v>
      </c>
      <c r="E911" s="9" t="s">
        <v>12</v>
      </c>
      <c r="F911" s="8" t="s">
        <v>2764</v>
      </c>
      <c r="G911" s="9">
        <v>39.6</v>
      </c>
      <c r="H911" s="10" t="s">
        <v>14</v>
      </c>
    </row>
    <row r="912" s="1" customFormat="1" ht="20.25" spans="1:8">
      <c r="A912" s="7" t="s">
        <v>2765</v>
      </c>
      <c r="B912" s="8" t="s">
        <v>2766</v>
      </c>
      <c r="C912" s="8"/>
      <c r="D912" s="8" t="s">
        <v>280</v>
      </c>
      <c r="E912" s="9" t="s">
        <v>12</v>
      </c>
      <c r="F912" s="8" t="s">
        <v>2767</v>
      </c>
      <c r="G912" s="9">
        <v>36.76</v>
      </c>
      <c r="H912" s="10" t="s">
        <v>14</v>
      </c>
    </row>
    <row r="913" s="1" customFormat="1" ht="20.25" spans="1:8">
      <c r="A913" s="7" t="s">
        <v>2768</v>
      </c>
      <c r="B913" s="11" t="s">
        <v>2769</v>
      </c>
      <c r="C913" s="8" t="s">
        <v>2770</v>
      </c>
      <c r="D913" s="8" t="s">
        <v>280</v>
      </c>
      <c r="E913" s="9" t="s">
        <v>12</v>
      </c>
      <c r="F913" s="8" t="s">
        <v>2771</v>
      </c>
      <c r="G913" s="9">
        <v>22.5</v>
      </c>
      <c r="H913" s="10" t="s">
        <v>14</v>
      </c>
    </row>
    <row r="914" s="1" customFormat="1" ht="20.25" spans="1:8">
      <c r="A914" s="7" t="s">
        <v>2772</v>
      </c>
      <c r="B914" s="8" t="s">
        <v>2773</v>
      </c>
      <c r="C914" s="8" t="s">
        <v>2774</v>
      </c>
      <c r="D914" s="8" t="s">
        <v>11</v>
      </c>
      <c r="E914" s="9" t="s">
        <v>12</v>
      </c>
      <c r="F914" s="8" t="s">
        <v>2775</v>
      </c>
      <c r="G914" s="9">
        <v>28.78</v>
      </c>
      <c r="H914" s="10" t="s">
        <v>14</v>
      </c>
    </row>
    <row r="915" s="1" customFormat="1" ht="20.25" spans="1:8">
      <c r="A915" s="7" t="s">
        <v>2776</v>
      </c>
      <c r="B915" s="8" t="s">
        <v>2777</v>
      </c>
      <c r="C915" s="8" t="s">
        <v>2576</v>
      </c>
      <c r="D915" s="8" t="s">
        <v>11</v>
      </c>
      <c r="E915" s="9" t="s">
        <v>12</v>
      </c>
      <c r="F915" s="8" t="s">
        <v>2778</v>
      </c>
      <c r="G915" s="9">
        <v>29.7</v>
      </c>
      <c r="H915" s="10" t="s">
        <v>14</v>
      </c>
    </row>
    <row r="916" s="1" customFormat="1" ht="20.25" spans="1:8">
      <c r="A916" s="7" t="s">
        <v>2779</v>
      </c>
      <c r="B916" s="11" t="s">
        <v>2780</v>
      </c>
      <c r="C916" s="8" t="s">
        <v>2781</v>
      </c>
      <c r="D916" s="8" t="s">
        <v>401</v>
      </c>
      <c r="E916" s="9" t="s">
        <v>12</v>
      </c>
      <c r="F916" s="8" t="s">
        <v>1480</v>
      </c>
      <c r="G916" s="9">
        <v>28.45</v>
      </c>
      <c r="H916" s="10" t="s">
        <v>14</v>
      </c>
    </row>
    <row r="917" s="1" customFormat="1" ht="20.25" spans="1:8">
      <c r="A917" s="7" t="s">
        <v>2782</v>
      </c>
      <c r="B917" s="11" t="s">
        <v>2783</v>
      </c>
      <c r="C917" s="8" t="s">
        <v>2784</v>
      </c>
      <c r="D917" s="8" t="s">
        <v>2457</v>
      </c>
      <c r="E917" s="9" t="s">
        <v>12</v>
      </c>
      <c r="F917" s="8" t="s">
        <v>2785</v>
      </c>
      <c r="G917" s="9">
        <v>39.13</v>
      </c>
      <c r="H917" s="10" t="s">
        <v>42</v>
      </c>
    </row>
    <row r="918" s="1" customFormat="1" ht="20.25" spans="1:8">
      <c r="A918" s="7" t="s">
        <v>2786</v>
      </c>
      <c r="B918" s="8" t="s">
        <v>2787</v>
      </c>
      <c r="C918" s="8" t="s">
        <v>2788</v>
      </c>
      <c r="D918" s="8" t="s">
        <v>11</v>
      </c>
      <c r="E918" s="9" t="s">
        <v>12</v>
      </c>
      <c r="F918" s="8" t="s">
        <v>2789</v>
      </c>
      <c r="G918" s="9">
        <v>72.1</v>
      </c>
      <c r="H918" s="10" t="s">
        <v>14</v>
      </c>
    </row>
    <row r="919" s="1" customFormat="1" ht="20.25" spans="1:8">
      <c r="A919" s="7" t="s">
        <v>2790</v>
      </c>
      <c r="B919" s="8" t="s">
        <v>2791</v>
      </c>
      <c r="C919" s="8" t="s">
        <v>321</v>
      </c>
      <c r="D919" s="8" t="s">
        <v>467</v>
      </c>
      <c r="E919" s="9" t="s">
        <v>12</v>
      </c>
      <c r="F919" s="8" t="s">
        <v>2792</v>
      </c>
      <c r="G919" s="9">
        <v>32.8</v>
      </c>
      <c r="H919" s="10" t="s">
        <v>42</v>
      </c>
    </row>
    <row r="920" s="1" customFormat="1" ht="20.25" spans="1:8">
      <c r="A920" s="7" t="s">
        <v>2793</v>
      </c>
      <c r="B920" s="8" t="s">
        <v>2794</v>
      </c>
      <c r="C920" s="8"/>
      <c r="D920" s="8" t="s">
        <v>2795</v>
      </c>
      <c r="E920" s="9" t="s">
        <v>12</v>
      </c>
      <c r="F920" s="8" t="s">
        <v>2796</v>
      </c>
      <c r="G920" s="9">
        <v>21.08</v>
      </c>
      <c r="H920" s="10" t="s">
        <v>14</v>
      </c>
    </row>
    <row r="921" s="1" customFormat="1" ht="20.25" spans="1:8">
      <c r="A921" s="7" t="s">
        <v>2797</v>
      </c>
      <c r="B921" s="11" t="s">
        <v>2798</v>
      </c>
      <c r="C921" s="8" t="s">
        <v>2717</v>
      </c>
      <c r="D921" s="8" t="s">
        <v>319</v>
      </c>
      <c r="E921" s="9" t="s">
        <v>12</v>
      </c>
      <c r="F921" s="8" t="s">
        <v>2799</v>
      </c>
      <c r="G921" s="9">
        <v>29.58</v>
      </c>
      <c r="H921" s="10" t="s">
        <v>14</v>
      </c>
    </row>
    <row r="922" s="1" customFormat="1" ht="20.25" spans="1:8">
      <c r="A922" s="7" t="s">
        <v>2800</v>
      </c>
      <c r="B922" s="8" t="s">
        <v>2801</v>
      </c>
      <c r="C922" s="8" t="s">
        <v>2802</v>
      </c>
      <c r="D922" s="8" t="s">
        <v>319</v>
      </c>
      <c r="E922" s="9" t="s">
        <v>12</v>
      </c>
      <c r="F922" s="8" t="s">
        <v>2803</v>
      </c>
      <c r="G922" s="9">
        <v>16.59</v>
      </c>
      <c r="H922" s="10" t="s">
        <v>14</v>
      </c>
    </row>
    <row r="923" s="1" customFormat="1" ht="20.25" spans="1:8">
      <c r="A923" s="7" t="s">
        <v>2804</v>
      </c>
      <c r="B923" s="8" t="s">
        <v>2805</v>
      </c>
      <c r="C923" s="8" t="s">
        <v>2806</v>
      </c>
      <c r="D923" s="8" t="s">
        <v>337</v>
      </c>
      <c r="E923" s="9" t="s">
        <v>12</v>
      </c>
      <c r="F923" s="8" t="s">
        <v>2043</v>
      </c>
      <c r="G923" s="9">
        <v>20.68</v>
      </c>
      <c r="H923" s="10" t="s">
        <v>14</v>
      </c>
    </row>
    <row r="924" s="1" customFormat="1" ht="20.25" spans="1:8">
      <c r="A924" s="7" t="s">
        <v>2807</v>
      </c>
      <c r="B924" s="11" t="s">
        <v>2808</v>
      </c>
      <c r="C924" s="8" t="s">
        <v>2809</v>
      </c>
      <c r="D924" s="8" t="s">
        <v>1961</v>
      </c>
      <c r="E924" s="9" t="s">
        <v>12</v>
      </c>
      <c r="F924" s="8" t="s">
        <v>2810</v>
      </c>
      <c r="G924" s="9">
        <v>8</v>
      </c>
      <c r="H924" s="10" t="s">
        <v>14</v>
      </c>
    </row>
    <row r="925" s="1" customFormat="1" ht="20.25" spans="1:8">
      <c r="A925" s="7" t="s">
        <v>2811</v>
      </c>
      <c r="B925" s="8" t="s">
        <v>2812</v>
      </c>
      <c r="C925" s="8" t="s">
        <v>2813</v>
      </c>
      <c r="D925" s="8" t="s">
        <v>401</v>
      </c>
      <c r="E925" s="9" t="s">
        <v>12</v>
      </c>
      <c r="F925" s="8" t="s">
        <v>1739</v>
      </c>
      <c r="G925" s="9">
        <v>13.84</v>
      </c>
      <c r="H925" s="10" t="s">
        <v>42</v>
      </c>
    </row>
    <row r="926" s="1" customFormat="1" ht="20.25" spans="1:8">
      <c r="A926" s="7" t="s">
        <v>2814</v>
      </c>
      <c r="B926" s="8" t="s">
        <v>2815</v>
      </c>
      <c r="C926" s="8" t="s">
        <v>2816</v>
      </c>
      <c r="D926" s="8" t="s">
        <v>401</v>
      </c>
      <c r="E926" s="9" t="s">
        <v>12</v>
      </c>
      <c r="F926" s="8" t="s">
        <v>2817</v>
      </c>
      <c r="G926" s="9">
        <v>43.85</v>
      </c>
      <c r="H926" s="10" t="s">
        <v>14</v>
      </c>
    </row>
    <row r="927" s="1" customFormat="1" ht="20.25" spans="1:8">
      <c r="A927" s="7" t="s">
        <v>2818</v>
      </c>
      <c r="B927" s="11" t="s">
        <v>2819</v>
      </c>
      <c r="C927" s="8" t="s">
        <v>2820</v>
      </c>
      <c r="D927" s="8" t="s">
        <v>487</v>
      </c>
      <c r="E927" s="9" t="s">
        <v>12</v>
      </c>
      <c r="F927" s="8" t="s">
        <v>2821</v>
      </c>
      <c r="G927" s="9">
        <v>28.06</v>
      </c>
      <c r="H927" s="10" t="s">
        <v>14</v>
      </c>
    </row>
    <row r="928" s="1" customFormat="1" ht="20.25" spans="1:8">
      <c r="A928" s="7" t="s">
        <v>2822</v>
      </c>
      <c r="B928" s="8" t="s">
        <v>2823</v>
      </c>
      <c r="C928" s="8" t="s">
        <v>2824</v>
      </c>
      <c r="D928" s="8" t="s">
        <v>376</v>
      </c>
      <c r="E928" s="9" t="s">
        <v>12</v>
      </c>
      <c r="F928" s="8" t="s">
        <v>2825</v>
      </c>
      <c r="G928" s="9">
        <v>55.78</v>
      </c>
      <c r="H928" s="10" t="s">
        <v>14</v>
      </c>
    </row>
    <row r="929" s="1" customFormat="1" ht="20.25" spans="1:8">
      <c r="A929" s="7" t="s">
        <v>2826</v>
      </c>
      <c r="B929" s="8" t="s">
        <v>2827</v>
      </c>
      <c r="C929" s="8" t="s">
        <v>2828</v>
      </c>
      <c r="D929" s="8" t="s">
        <v>2795</v>
      </c>
      <c r="E929" s="9" t="s">
        <v>24</v>
      </c>
      <c r="F929" s="8" t="s">
        <v>2829</v>
      </c>
      <c r="G929" s="9">
        <v>22.18</v>
      </c>
      <c r="H929" s="10" t="s">
        <v>14</v>
      </c>
    </row>
    <row r="930" s="1" customFormat="1" ht="20.25" spans="1:8">
      <c r="A930" s="7" t="s">
        <v>2830</v>
      </c>
      <c r="B930" s="8" t="s">
        <v>2831</v>
      </c>
      <c r="C930" s="8" t="s">
        <v>2644</v>
      </c>
      <c r="D930" s="8" t="s">
        <v>280</v>
      </c>
      <c r="E930" s="9" t="s">
        <v>12</v>
      </c>
      <c r="F930" s="8" t="s">
        <v>2540</v>
      </c>
      <c r="G930" s="9">
        <v>9.58</v>
      </c>
      <c r="H930" s="10" t="s">
        <v>14</v>
      </c>
    </row>
    <row r="931" s="1" customFormat="1" ht="20.25" spans="1:8">
      <c r="A931" s="7" t="s">
        <v>2832</v>
      </c>
      <c r="B931" s="8" t="s">
        <v>2833</v>
      </c>
      <c r="C931" s="8" t="s">
        <v>2834</v>
      </c>
      <c r="D931" s="8" t="s">
        <v>280</v>
      </c>
      <c r="E931" s="9" t="s">
        <v>2835</v>
      </c>
      <c r="F931" s="8" t="s">
        <v>2836</v>
      </c>
      <c r="G931" s="9">
        <v>9.77</v>
      </c>
      <c r="H931" s="10" t="s">
        <v>14</v>
      </c>
    </row>
    <row r="932" s="1" customFormat="1" ht="20.25" spans="1:8">
      <c r="A932" s="7" t="s">
        <v>2837</v>
      </c>
      <c r="B932" s="11" t="s">
        <v>2838</v>
      </c>
      <c r="C932" s="8" t="s">
        <v>2839</v>
      </c>
      <c r="D932" s="8" t="s">
        <v>54</v>
      </c>
      <c r="E932" s="9" t="s">
        <v>12</v>
      </c>
      <c r="F932" s="8" t="s">
        <v>2840</v>
      </c>
      <c r="G932" s="9">
        <v>37.3</v>
      </c>
      <c r="H932" s="10" t="s">
        <v>14</v>
      </c>
    </row>
    <row r="933" s="1" customFormat="1" ht="20.25" spans="1:8">
      <c r="A933" s="7" t="s">
        <v>2841</v>
      </c>
      <c r="B933" s="8" t="s">
        <v>2842</v>
      </c>
      <c r="C933" s="8" t="s">
        <v>2843</v>
      </c>
      <c r="D933" s="8" t="s">
        <v>280</v>
      </c>
      <c r="E933" s="9" t="s">
        <v>12</v>
      </c>
      <c r="F933" s="8" t="s">
        <v>2844</v>
      </c>
      <c r="G933" s="9">
        <v>21.54</v>
      </c>
      <c r="H933" s="10" t="s">
        <v>14</v>
      </c>
    </row>
    <row r="934" s="1" customFormat="1" ht="20.25" spans="1:8">
      <c r="A934" s="7" t="s">
        <v>2845</v>
      </c>
      <c r="B934" s="8" t="s">
        <v>2846</v>
      </c>
      <c r="C934" s="8" t="s">
        <v>2847</v>
      </c>
      <c r="D934" s="8" t="s">
        <v>17</v>
      </c>
      <c r="E934" s="9" t="s">
        <v>12</v>
      </c>
      <c r="F934" s="8" t="s">
        <v>2848</v>
      </c>
      <c r="G934" s="9">
        <v>39.71</v>
      </c>
      <c r="H934" s="10" t="s">
        <v>14</v>
      </c>
    </row>
    <row r="935" s="1" customFormat="1" ht="20.25" spans="1:8">
      <c r="A935" s="7" t="s">
        <v>2849</v>
      </c>
      <c r="B935" s="11" t="s">
        <v>2850</v>
      </c>
      <c r="C935" s="8" t="s">
        <v>2851</v>
      </c>
      <c r="D935" s="8" t="s">
        <v>11</v>
      </c>
      <c r="E935" s="9" t="s">
        <v>12</v>
      </c>
      <c r="F935" s="8" t="s">
        <v>2714</v>
      </c>
      <c r="G935" s="9">
        <v>36.96</v>
      </c>
      <c r="H935" s="10" t="s">
        <v>14</v>
      </c>
    </row>
    <row r="936" s="1" customFormat="1" ht="20.25" spans="1:8">
      <c r="A936" s="7" t="s">
        <v>2852</v>
      </c>
      <c r="B936" s="8" t="s">
        <v>2853</v>
      </c>
      <c r="C936" s="8" t="s">
        <v>2854</v>
      </c>
      <c r="D936" s="8" t="s">
        <v>280</v>
      </c>
      <c r="E936" s="9" t="s">
        <v>12</v>
      </c>
      <c r="F936" s="8" t="s">
        <v>2855</v>
      </c>
      <c r="G936" s="9">
        <v>25.32</v>
      </c>
      <c r="H936" s="10" t="s">
        <v>14</v>
      </c>
    </row>
    <row r="937" s="1" customFormat="1" ht="20.25" spans="1:8">
      <c r="A937" s="7" t="s">
        <v>2856</v>
      </c>
      <c r="B937" s="8" t="s">
        <v>2857</v>
      </c>
      <c r="C937" s="8" t="s">
        <v>2858</v>
      </c>
      <c r="D937" s="8" t="s">
        <v>17</v>
      </c>
      <c r="E937" s="9" t="s">
        <v>12</v>
      </c>
      <c r="F937" s="8" t="s">
        <v>2859</v>
      </c>
      <c r="G937" s="9">
        <v>48.13</v>
      </c>
      <c r="H937" s="10" t="s">
        <v>14</v>
      </c>
    </row>
    <row r="938" s="1" customFormat="1" ht="20.25" spans="1:8">
      <c r="A938" s="7" t="s">
        <v>2860</v>
      </c>
      <c r="B938" s="11" t="s">
        <v>2861</v>
      </c>
      <c r="C938" s="8" t="s">
        <v>2862</v>
      </c>
      <c r="D938" s="8" t="s">
        <v>280</v>
      </c>
      <c r="E938" s="9" t="s">
        <v>12</v>
      </c>
      <c r="F938" s="8" t="s">
        <v>2863</v>
      </c>
      <c r="G938" s="9">
        <v>34.02</v>
      </c>
      <c r="H938" s="10" t="s">
        <v>14</v>
      </c>
    </row>
    <row r="939" s="1" customFormat="1" ht="20.25" spans="1:8">
      <c r="A939" s="7" t="s">
        <v>2864</v>
      </c>
      <c r="B939" s="8" t="s">
        <v>2865</v>
      </c>
      <c r="C939" s="8" t="s">
        <v>1442</v>
      </c>
      <c r="D939" s="8" t="s">
        <v>17</v>
      </c>
      <c r="E939" s="9" t="s">
        <v>12</v>
      </c>
      <c r="F939" s="8" t="s">
        <v>382</v>
      </c>
      <c r="G939" s="9">
        <v>3.3</v>
      </c>
      <c r="H939" s="10" t="s">
        <v>14</v>
      </c>
    </row>
    <row r="940" s="1" customFormat="1" ht="20.25" spans="1:8">
      <c r="A940" s="7" t="s">
        <v>2866</v>
      </c>
      <c r="B940" s="11" t="s">
        <v>2867</v>
      </c>
      <c r="C940" s="8" t="s">
        <v>2868</v>
      </c>
      <c r="D940" s="8" t="s">
        <v>54</v>
      </c>
      <c r="E940" s="9" t="s">
        <v>12</v>
      </c>
      <c r="F940" s="8" t="s">
        <v>431</v>
      </c>
      <c r="G940" s="9">
        <v>36.58</v>
      </c>
      <c r="H940" s="10" t="s">
        <v>14</v>
      </c>
    </row>
    <row r="941" s="1" customFormat="1" ht="20.25" spans="1:8">
      <c r="A941" s="7" t="s">
        <v>2869</v>
      </c>
      <c r="B941" s="8" t="s">
        <v>2870</v>
      </c>
      <c r="C941" s="8" t="s">
        <v>2871</v>
      </c>
      <c r="D941" s="8" t="s">
        <v>17</v>
      </c>
      <c r="E941" s="9" t="s">
        <v>12</v>
      </c>
      <c r="F941" s="8" t="s">
        <v>2511</v>
      </c>
      <c r="G941" s="9">
        <v>33.14</v>
      </c>
      <c r="H941" s="10" t="s">
        <v>14</v>
      </c>
    </row>
    <row r="942" s="1" customFormat="1" ht="20.25" spans="1:8">
      <c r="A942" s="7" t="s">
        <v>2872</v>
      </c>
      <c r="B942" s="11" t="s">
        <v>2873</v>
      </c>
      <c r="C942" s="8" t="s">
        <v>2874</v>
      </c>
      <c r="D942" s="8" t="s">
        <v>17</v>
      </c>
      <c r="E942" s="9" t="s">
        <v>24</v>
      </c>
      <c r="F942" s="8" t="s">
        <v>431</v>
      </c>
      <c r="G942" s="9">
        <v>14.64</v>
      </c>
      <c r="H942" s="10" t="s">
        <v>14</v>
      </c>
    </row>
    <row r="943" s="1" customFormat="1" ht="20.25" spans="1:8">
      <c r="A943" s="7" t="s">
        <v>2875</v>
      </c>
      <c r="B943" s="8" t="s">
        <v>2876</v>
      </c>
      <c r="C943" s="8" t="s">
        <v>2877</v>
      </c>
      <c r="D943" s="8" t="s">
        <v>11</v>
      </c>
      <c r="E943" s="9" t="s">
        <v>12</v>
      </c>
      <c r="F943" s="8" t="s">
        <v>123</v>
      </c>
      <c r="G943" s="9">
        <v>39.11</v>
      </c>
      <c r="H943" s="10" t="s">
        <v>14</v>
      </c>
    </row>
    <row r="944" s="1" customFormat="1" ht="20.25" spans="1:8">
      <c r="A944" s="7" t="s">
        <v>2878</v>
      </c>
      <c r="B944" s="8" t="s">
        <v>2879</v>
      </c>
      <c r="C944" s="8" t="s">
        <v>2880</v>
      </c>
      <c r="D944" s="8" t="s">
        <v>280</v>
      </c>
      <c r="E944" s="9" t="s">
        <v>12</v>
      </c>
      <c r="F944" s="8" t="s">
        <v>2881</v>
      </c>
      <c r="G944" s="9">
        <v>29.7</v>
      </c>
      <c r="H944" s="10" t="s">
        <v>14</v>
      </c>
    </row>
    <row r="945" s="1" customFormat="1" ht="20.25" spans="1:8">
      <c r="A945" s="7" t="s">
        <v>2882</v>
      </c>
      <c r="B945" s="11" t="s">
        <v>2883</v>
      </c>
      <c r="C945" s="8" t="s">
        <v>2576</v>
      </c>
      <c r="D945" s="8" t="s">
        <v>11</v>
      </c>
      <c r="E945" s="9" t="s">
        <v>12</v>
      </c>
      <c r="F945" s="8" t="s">
        <v>2884</v>
      </c>
      <c r="G945" s="9">
        <v>36.27</v>
      </c>
      <c r="H945" s="10" t="s">
        <v>14</v>
      </c>
    </row>
    <row r="946" s="1" customFormat="1" ht="20.25" spans="1:8">
      <c r="A946" s="7" t="s">
        <v>2885</v>
      </c>
      <c r="B946" s="8" t="s">
        <v>2886</v>
      </c>
      <c r="C946" s="8" t="s">
        <v>2887</v>
      </c>
      <c r="D946" s="8" t="s">
        <v>11</v>
      </c>
      <c r="E946" s="9" t="s">
        <v>12</v>
      </c>
      <c r="F946" s="8" t="s">
        <v>2888</v>
      </c>
      <c r="G946" s="9">
        <v>38.24</v>
      </c>
      <c r="H946" s="10" t="s">
        <v>14</v>
      </c>
    </row>
    <row r="947" s="1" customFormat="1" ht="20.25" spans="1:8">
      <c r="A947" s="7" t="s">
        <v>2889</v>
      </c>
      <c r="B947" s="8" t="s">
        <v>2890</v>
      </c>
      <c r="C947" s="8" t="s">
        <v>2891</v>
      </c>
      <c r="D947" s="8" t="s">
        <v>280</v>
      </c>
      <c r="E947" s="9" t="s">
        <v>12</v>
      </c>
      <c r="F947" s="8" t="s">
        <v>2630</v>
      </c>
      <c r="G947" s="9">
        <v>10.62</v>
      </c>
      <c r="H947" s="10" t="s">
        <v>14</v>
      </c>
    </row>
    <row r="948" s="1" customFormat="1" ht="20.25" spans="1:8">
      <c r="A948" s="7" t="s">
        <v>2892</v>
      </c>
      <c r="B948" s="11" t="s">
        <v>2893</v>
      </c>
      <c r="C948" s="8" t="s">
        <v>2894</v>
      </c>
      <c r="D948" s="8" t="s">
        <v>2457</v>
      </c>
      <c r="E948" s="9" t="s">
        <v>12</v>
      </c>
      <c r="F948" s="8" t="s">
        <v>2895</v>
      </c>
      <c r="G948" s="9">
        <v>23.6</v>
      </c>
      <c r="H948" s="10" t="s">
        <v>14</v>
      </c>
    </row>
    <row r="949" s="1" customFormat="1" ht="20.25" spans="1:8">
      <c r="A949" s="7" t="s">
        <v>2896</v>
      </c>
      <c r="B949" s="8" t="s">
        <v>2897</v>
      </c>
      <c r="C949" s="8" t="s">
        <v>2898</v>
      </c>
      <c r="D949" s="8" t="s">
        <v>280</v>
      </c>
      <c r="E949" s="9" t="s">
        <v>12</v>
      </c>
      <c r="F949" s="8" t="s">
        <v>1834</v>
      </c>
      <c r="G949" s="9">
        <v>16.8</v>
      </c>
      <c r="H949" s="10" t="s">
        <v>14</v>
      </c>
    </row>
    <row r="950" s="1" customFormat="1" ht="20.25" spans="1:8">
      <c r="A950" s="7" t="s">
        <v>2899</v>
      </c>
      <c r="B950" s="8" t="s">
        <v>2900</v>
      </c>
      <c r="C950" s="8" t="s">
        <v>2901</v>
      </c>
      <c r="D950" s="8" t="s">
        <v>280</v>
      </c>
      <c r="E950" s="9" t="s">
        <v>12</v>
      </c>
      <c r="F950" s="8" t="s">
        <v>2902</v>
      </c>
      <c r="G950" s="9">
        <v>39.6</v>
      </c>
      <c r="H950" s="10" t="s">
        <v>14</v>
      </c>
    </row>
    <row r="951" s="1" customFormat="1" ht="20.25" spans="1:8">
      <c r="A951" s="7" t="s">
        <v>2903</v>
      </c>
      <c r="B951" s="11" t="s">
        <v>2904</v>
      </c>
      <c r="C951" s="8" t="s">
        <v>2905</v>
      </c>
      <c r="D951" s="8" t="s">
        <v>2617</v>
      </c>
      <c r="E951" s="9" t="s">
        <v>12</v>
      </c>
      <c r="F951" s="8" t="s">
        <v>2278</v>
      </c>
      <c r="G951" s="9">
        <v>39.14</v>
      </c>
      <c r="H951" s="10" t="s">
        <v>14</v>
      </c>
    </row>
    <row r="952" s="1" customFormat="1" ht="20.25" spans="1:8">
      <c r="A952" s="7" t="s">
        <v>2906</v>
      </c>
      <c r="B952" s="8" t="s">
        <v>2907</v>
      </c>
      <c r="C952" s="8" t="s">
        <v>119</v>
      </c>
      <c r="D952" s="8" t="s">
        <v>17</v>
      </c>
      <c r="E952" s="9" t="s">
        <v>12</v>
      </c>
      <c r="F952" s="8" t="s">
        <v>2908</v>
      </c>
      <c r="G952" s="9">
        <v>48</v>
      </c>
      <c r="H952" s="10" t="s">
        <v>14</v>
      </c>
    </row>
    <row r="953" s="1" customFormat="1" ht="20.25" spans="1:8">
      <c r="A953" s="7" t="s">
        <v>2909</v>
      </c>
      <c r="B953" s="8" t="s">
        <v>2910</v>
      </c>
      <c r="C953" s="8" t="s">
        <v>2911</v>
      </c>
      <c r="D953" s="8" t="s">
        <v>54</v>
      </c>
      <c r="E953" s="9" t="s">
        <v>12</v>
      </c>
      <c r="F953" s="8" t="s">
        <v>2912</v>
      </c>
      <c r="G953" s="9">
        <v>52.12</v>
      </c>
      <c r="H953" s="10" t="s">
        <v>14</v>
      </c>
    </row>
    <row r="954" s="1" customFormat="1" ht="20.25" spans="1:8">
      <c r="A954" s="7" t="s">
        <v>2913</v>
      </c>
      <c r="B954" s="8" t="s">
        <v>2914</v>
      </c>
      <c r="C954" s="8" t="s">
        <v>2915</v>
      </c>
      <c r="D954" s="8" t="s">
        <v>2457</v>
      </c>
      <c r="E954" s="9" t="s">
        <v>12</v>
      </c>
      <c r="F954" s="8" t="s">
        <v>2916</v>
      </c>
      <c r="G954" s="9">
        <v>6.41</v>
      </c>
      <c r="H954" s="10" t="s">
        <v>14</v>
      </c>
    </row>
    <row r="955" s="1" customFormat="1" ht="20.25" spans="1:8">
      <c r="A955" s="7" t="s">
        <v>2917</v>
      </c>
      <c r="B955" s="11" t="s">
        <v>2918</v>
      </c>
      <c r="C955" s="8" t="s">
        <v>2919</v>
      </c>
      <c r="D955" s="8" t="s">
        <v>17</v>
      </c>
      <c r="E955" s="9" t="s">
        <v>12</v>
      </c>
      <c r="F955" s="8" t="s">
        <v>2620</v>
      </c>
      <c r="G955" s="9">
        <v>24.05</v>
      </c>
      <c r="H955" s="10" t="s">
        <v>14</v>
      </c>
    </row>
    <row r="956" s="1" customFormat="1" ht="20.25" spans="1:8">
      <c r="A956" s="7" t="s">
        <v>2920</v>
      </c>
      <c r="B956" s="8" t="s">
        <v>2921</v>
      </c>
      <c r="C956" s="8" t="s">
        <v>2492</v>
      </c>
      <c r="D956" s="8" t="s">
        <v>54</v>
      </c>
      <c r="E956" s="9" t="s">
        <v>12</v>
      </c>
      <c r="F956" s="8" t="s">
        <v>2922</v>
      </c>
      <c r="G956" s="9">
        <v>33.7</v>
      </c>
      <c r="H956" s="10" t="s">
        <v>14</v>
      </c>
    </row>
    <row r="957" s="1" customFormat="1" ht="20.25" spans="1:8">
      <c r="A957" s="7" t="s">
        <v>2923</v>
      </c>
      <c r="B957" s="8" t="s">
        <v>2924</v>
      </c>
      <c r="C957" s="8" t="s">
        <v>2925</v>
      </c>
      <c r="D957" s="8" t="s">
        <v>304</v>
      </c>
      <c r="E957" s="9" t="s">
        <v>12</v>
      </c>
      <c r="F957" s="8" t="s">
        <v>2926</v>
      </c>
      <c r="G957" s="9">
        <v>29.8</v>
      </c>
      <c r="H957" s="10" t="s">
        <v>14</v>
      </c>
    </row>
  </sheetData>
  <autoFilter ref="A2:H957">
    <extLst/>
  </autoFilter>
  <mergeCells count="1">
    <mergeCell ref="A1:G1"/>
  </mergeCells>
  <conditionalFormatting sqref="A62">
    <cfRule type="duplicateValues" dxfId="0" priority="611"/>
  </conditionalFormatting>
  <conditionalFormatting sqref="A65">
    <cfRule type="duplicateValues" dxfId="0" priority="301"/>
  </conditionalFormatting>
  <conditionalFormatting sqref="A68">
    <cfRule type="duplicateValues" dxfId="0" priority="300"/>
  </conditionalFormatting>
  <conditionalFormatting sqref="A71">
    <cfRule type="duplicateValues" dxfId="0" priority="299"/>
  </conditionalFormatting>
  <conditionalFormatting sqref="A74">
    <cfRule type="duplicateValues" dxfId="0" priority="298"/>
  </conditionalFormatting>
  <conditionalFormatting sqref="A77">
    <cfRule type="duplicateValues" dxfId="0" priority="297"/>
  </conditionalFormatting>
  <conditionalFormatting sqref="A80">
    <cfRule type="duplicateValues" dxfId="0" priority="296"/>
  </conditionalFormatting>
  <conditionalFormatting sqref="A83">
    <cfRule type="duplicateValues" dxfId="0" priority="295"/>
  </conditionalFormatting>
  <conditionalFormatting sqref="A86">
    <cfRule type="duplicateValues" dxfId="0" priority="294"/>
  </conditionalFormatting>
  <conditionalFormatting sqref="A89">
    <cfRule type="duplicateValues" dxfId="0" priority="293"/>
  </conditionalFormatting>
  <conditionalFormatting sqref="A92">
    <cfRule type="duplicateValues" dxfId="0" priority="292"/>
  </conditionalFormatting>
  <conditionalFormatting sqref="A95">
    <cfRule type="duplicateValues" dxfId="0" priority="291"/>
  </conditionalFormatting>
  <conditionalFormatting sqref="A98">
    <cfRule type="duplicateValues" dxfId="0" priority="290"/>
  </conditionalFormatting>
  <conditionalFormatting sqref="A101">
    <cfRule type="duplicateValues" dxfId="0" priority="289"/>
  </conditionalFormatting>
  <conditionalFormatting sqref="A104">
    <cfRule type="duplicateValues" dxfId="0" priority="288"/>
  </conditionalFormatting>
  <conditionalFormatting sqref="A107">
    <cfRule type="duplicateValues" dxfId="0" priority="287"/>
  </conditionalFormatting>
  <conditionalFormatting sqref="A110">
    <cfRule type="duplicateValues" dxfId="0" priority="286"/>
  </conditionalFormatting>
  <conditionalFormatting sqref="A111">
    <cfRule type="duplicateValues" dxfId="0" priority="594"/>
  </conditionalFormatting>
  <conditionalFormatting sqref="A112">
    <cfRule type="duplicateValues" dxfId="0" priority="285"/>
  </conditionalFormatting>
  <conditionalFormatting sqref="A115">
    <cfRule type="duplicateValues" dxfId="0" priority="284"/>
  </conditionalFormatting>
  <conditionalFormatting sqref="A118">
    <cfRule type="duplicateValues" dxfId="0" priority="283"/>
  </conditionalFormatting>
  <conditionalFormatting sqref="A121">
    <cfRule type="duplicateValues" dxfId="0" priority="282"/>
  </conditionalFormatting>
  <conditionalFormatting sqref="A124">
    <cfRule type="duplicateValues" dxfId="0" priority="281"/>
  </conditionalFormatting>
  <conditionalFormatting sqref="A125">
    <cfRule type="duplicateValues" dxfId="0" priority="589"/>
  </conditionalFormatting>
  <conditionalFormatting sqref="A126">
    <cfRule type="duplicateValues" dxfId="0" priority="588"/>
  </conditionalFormatting>
  <conditionalFormatting sqref="A127">
    <cfRule type="duplicateValues" dxfId="0" priority="280"/>
  </conditionalFormatting>
  <conditionalFormatting sqref="A128">
    <cfRule type="duplicateValues" dxfId="0" priority="279"/>
  </conditionalFormatting>
  <conditionalFormatting sqref="A131">
    <cfRule type="duplicateValues" dxfId="0" priority="278"/>
  </conditionalFormatting>
  <conditionalFormatting sqref="A134">
    <cfRule type="duplicateValues" dxfId="0" priority="277"/>
  </conditionalFormatting>
  <conditionalFormatting sqref="A137">
    <cfRule type="duplicateValues" dxfId="0" priority="276"/>
  </conditionalFormatting>
  <conditionalFormatting sqref="A138">
    <cfRule type="duplicateValues" dxfId="0" priority="584"/>
  </conditionalFormatting>
  <conditionalFormatting sqref="A139">
    <cfRule type="duplicateValues" dxfId="0" priority="275"/>
  </conditionalFormatting>
  <conditionalFormatting sqref="A142">
    <cfRule type="duplicateValues" dxfId="0" priority="582"/>
  </conditionalFormatting>
  <conditionalFormatting sqref="A143">
    <cfRule type="duplicateValues" dxfId="0" priority="274"/>
  </conditionalFormatting>
  <conditionalFormatting sqref="A146">
    <cfRule type="duplicateValues" dxfId="0" priority="273"/>
  </conditionalFormatting>
  <conditionalFormatting sqref="A147">
    <cfRule type="duplicateValues" dxfId="0" priority="580"/>
  </conditionalFormatting>
  <conditionalFormatting sqref="A148">
    <cfRule type="duplicateValues" dxfId="0" priority="272"/>
  </conditionalFormatting>
  <conditionalFormatting sqref="A151">
    <cfRule type="duplicateValues" dxfId="0" priority="271"/>
  </conditionalFormatting>
  <conditionalFormatting sqref="A154">
    <cfRule type="duplicateValues" dxfId="0" priority="270"/>
  </conditionalFormatting>
  <conditionalFormatting sqref="A157">
    <cfRule type="duplicateValues" dxfId="0" priority="269"/>
  </conditionalFormatting>
  <conditionalFormatting sqref="A160">
    <cfRule type="duplicateValues" dxfId="0" priority="268"/>
  </conditionalFormatting>
  <conditionalFormatting sqref="A163">
    <cfRule type="duplicateValues" dxfId="0" priority="267"/>
  </conditionalFormatting>
  <conditionalFormatting sqref="A164">
    <cfRule type="duplicateValues" dxfId="0" priority="574"/>
  </conditionalFormatting>
  <conditionalFormatting sqref="A167">
    <cfRule type="duplicateValues" dxfId="0" priority="266"/>
  </conditionalFormatting>
  <conditionalFormatting sqref="A170">
    <cfRule type="duplicateValues" dxfId="0" priority="265"/>
  </conditionalFormatting>
  <conditionalFormatting sqref="A175">
    <cfRule type="duplicateValues" dxfId="0" priority="264"/>
  </conditionalFormatting>
  <conditionalFormatting sqref="A178">
    <cfRule type="duplicateValues" dxfId="0" priority="263"/>
  </conditionalFormatting>
  <conditionalFormatting sqref="A181">
    <cfRule type="duplicateValues" dxfId="0" priority="262"/>
  </conditionalFormatting>
  <conditionalFormatting sqref="A184">
    <cfRule type="duplicateValues" dxfId="0" priority="261"/>
  </conditionalFormatting>
  <conditionalFormatting sqref="A187">
    <cfRule type="duplicateValues" dxfId="0" priority="260"/>
  </conditionalFormatting>
  <conditionalFormatting sqref="A190">
    <cfRule type="duplicateValues" dxfId="0" priority="259"/>
  </conditionalFormatting>
  <conditionalFormatting sqref="A193">
    <cfRule type="duplicateValues" dxfId="0" priority="258"/>
  </conditionalFormatting>
  <conditionalFormatting sqref="A196">
    <cfRule type="duplicateValues" dxfId="0" priority="257"/>
  </conditionalFormatting>
  <conditionalFormatting sqref="A199">
    <cfRule type="duplicateValues" dxfId="0" priority="256"/>
  </conditionalFormatting>
  <conditionalFormatting sqref="A202">
    <cfRule type="duplicateValues" dxfId="0" priority="255"/>
  </conditionalFormatting>
  <conditionalFormatting sqref="A205">
    <cfRule type="duplicateValues" dxfId="0" priority="254"/>
  </conditionalFormatting>
  <conditionalFormatting sqref="A206">
    <cfRule type="duplicateValues" dxfId="0" priority="559"/>
  </conditionalFormatting>
  <conditionalFormatting sqref="A207">
    <cfRule type="duplicateValues" dxfId="0" priority="253"/>
  </conditionalFormatting>
  <conditionalFormatting sqref="A210">
    <cfRule type="duplicateValues" dxfId="0" priority="252"/>
  </conditionalFormatting>
  <conditionalFormatting sqref="A213">
    <cfRule type="duplicateValues" dxfId="0" priority="251"/>
  </conditionalFormatting>
  <conditionalFormatting sqref="A216">
    <cfRule type="duplicateValues" dxfId="0" priority="250"/>
  </conditionalFormatting>
  <conditionalFormatting sqref="A217">
    <cfRule type="duplicateValues" dxfId="0" priority="2"/>
  </conditionalFormatting>
  <conditionalFormatting sqref="A218">
    <cfRule type="duplicateValues" dxfId="0" priority="1"/>
  </conditionalFormatting>
  <conditionalFormatting sqref="A221">
    <cfRule type="duplicateValues" dxfId="0" priority="249"/>
  </conditionalFormatting>
  <conditionalFormatting sqref="A224">
    <cfRule type="duplicateValues" dxfId="0" priority="248"/>
  </conditionalFormatting>
  <conditionalFormatting sqref="A227">
    <cfRule type="duplicateValues" dxfId="0" priority="552"/>
  </conditionalFormatting>
  <conditionalFormatting sqref="A228">
    <cfRule type="duplicateValues" dxfId="0" priority="247"/>
  </conditionalFormatting>
  <conditionalFormatting sqref="A231">
    <cfRule type="duplicateValues" dxfId="0" priority="246"/>
  </conditionalFormatting>
  <conditionalFormatting sqref="A234">
    <cfRule type="duplicateValues" dxfId="0" priority="245"/>
  </conditionalFormatting>
  <conditionalFormatting sqref="A239">
    <cfRule type="duplicateValues" dxfId="0" priority="244"/>
  </conditionalFormatting>
  <conditionalFormatting sqref="A244">
    <cfRule type="duplicateValues" dxfId="0" priority="243"/>
  </conditionalFormatting>
  <conditionalFormatting sqref="A247">
    <cfRule type="duplicateValues" dxfId="0" priority="242"/>
  </conditionalFormatting>
  <conditionalFormatting sqref="A254">
    <cfRule type="duplicateValues" dxfId="0" priority="241"/>
  </conditionalFormatting>
  <conditionalFormatting sqref="A257">
    <cfRule type="duplicateValues" dxfId="0" priority="240"/>
  </conditionalFormatting>
  <conditionalFormatting sqref="A260">
    <cfRule type="duplicateValues" dxfId="0" priority="239"/>
  </conditionalFormatting>
  <conditionalFormatting sqref="A263">
    <cfRule type="duplicateValues" dxfId="0" priority="238"/>
  </conditionalFormatting>
  <conditionalFormatting sqref="A266">
    <cfRule type="duplicateValues" dxfId="0" priority="237"/>
  </conditionalFormatting>
  <conditionalFormatting sqref="A267">
    <cfRule type="duplicateValues" dxfId="0" priority="537"/>
  </conditionalFormatting>
  <conditionalFormatting sqref="A268">
    <cfRule type="duplicateValues" dxfId="0" priority="236"/>
  </conditionalFormatting>
  <conditionalFormatting sqref="A271">
    <cfRule type="duplicateValues" dxfId="0" priority="235"/>
  </conditionalFormatting>
  <conditionalFormatting sqref="A274">
    <cfRule type="duplicateValues" dxfId="0" priority="234"/>
  </conditionalFormatting>
  <conditionalFormatting sqref="A277">
    <cfRule type="duplicateValues" dxfId="0" priority="233"/>
  </conditionalFormatting>
  <conditionalFormatting sqref="A280">
    <cfRule type="duplicateValues" dxfId="0" priority="232"/>
  </conditionalFormatting>
  <conditionalFormatting sqref="A283">
    <cfRule type="duplicateValues" dxfId="0" priority="231"/>
  </conditionalFormatting>
  <conditionalFormatting sqref="A286">
    <cfRule type="duplicateValues" dxfId="0" priority="230"/>
  </conditionalFormatting>
  <conditionalFormatting sqref="A289">
    <cfRule type="duplicateValues" dxfId="0" priority="229"/>
  </conditionalFormatting>
  <conditionalFormatting sqref="A292">
    <cfRule type="duplicateValues" dxfId="0" priority="228"/>
  </conditionalFormatting>
  <conditionalFormatting sqref="A295">
    <cfRule type="duplicateValues" dxfId="0" priority="227"/>
  </conditionalFormatting>
  <conditionalFormatting sqref="A298">
    <cfRule type="duplicateValues" dxfId="0" priority="226"/>
  </conditionalFormatting>
  <conditionalFormatting sqref="A301">
    <cfRule type="duplicateValues" dxfId="0" priority="225"/>
  </conditionalFormatting>
  <conditionalFormatting sqref="A304">
    <cfRule type="duplicateValues" dxfId="0" priority="224"/>
  </conditionalFormatting>
  <conditionalFormatting sqref="A307">
    <cfRule type="duplicateValues" dxfId="0" priority="223"/>
  </conditionalFormatting>
  <conditionalFormatting sqref="A310">
    <cfRule type="duplicateValues" dxfId="0" priority="222"/>
  </conditionalFormatting>
  <conditionalFormatting sqref="A313">
    <cfRule type="duplicateValues" dxfId="0" priority="221"/>
  </conditionalFormatting>
  <conditionalFormatting sqref="A316">
    <cfRule type="duplicateValues" dxfId="0" priority="220"/>
  </conditionalFormatting>
  <conditionalFormatting sqref="A319">
    <cfRule type="duplicateValues" dxfId="0" priority="219"/>
  </conditionalFormatting>
  <conditionalFormatting sqref="A322">
    <cfRule type="duplicateValues" dxfId="0" priority="218"/>
  </conditionalFormatting>
  <conditionalFormatting sqref="A325">
    <cfRule type="duplicateValues" dxfId="0" priority="217"/>
  </conditionalFormatting>
  <conditionalFormatting sqref="A328">
    <cfRule type="duplicateValues" dxfId="0" priority="216"/>
  </conditionalFormatting>
  <conditionalFormatting sqref="A331">
    <cfRule type="duplicateValues" dxfId="0" priority="215"/>
  </conditionalFormatting>
  <conditionalFormatting sqref="A334">
    <cfRule type="duplicateValues" dxfId="0" priority="214"/>
  </conditionalFormatting>
  <conditionalFormatting sqref="A337">
    <cfRule type="duplicateValues" dxfId="0" priority="213"/>
  </conditionalFormatting>
  <conditionalFormatting sqref="A340">
    <cfRule type="duplicateValues" dxfId="0" priority="212"/>
  </conditionalFormatting>
  <conditionalFormatting sqref="A343">
    <cfRule type="duplicateValues" dxfId="0" priority="211"/>
  </conditionalFormatting>
  <conditionalFormatting sqref="A346">
    <cfRule type="duplicateValues" dxfId="0" priority="210"/>
  </conditionalFormatting>
  <conditionalFormatting sqref="A349">
    <cfRule type="duplicateValues" dxfId="0" priority="209"/>
  </conditionalFormatting>
  <conditionalFormatting sqref="A352">
    <cfRule type="duplicateValues" dxfId="0" priority="208"/>
  </conditionalFormatting>
  <conditionalFormatting sqref="A355">
    <cfRule type="duplicateValues" dxfId="0" priority="207"/>
  </conditionalFormatting>
  <conditionalFormatting sqref="A356">
    <cfRule type="duplicateValues" dxfId="0" priority="507"/>
  </conditionalFormatting>
  <conditionalFormatting sqref="A357">
    <cfRule type="duplicateValues" dxfId="0" priority="206"/>
  </conditionalFormatting>
  <conditionalFormatting sqref="A360">
    <cfRule type="duplicateValues" dxfId="0" priority="205"/>
  </conditionalFormatting>
  <conditionalFormatting sqref="A361">
    <cfRule type="duplicateValues" dxfId="0" priority="505"/>
  </conditionalFormatting>
  <conditionalFormatting sqref="A364">
    <cfRule type="duplicateValues" dxfId="0" priority="204"/>
  </conditionalFormatting>
  <conditionalFormatting sqref="A365">
    <cfRule type="duplicateValues" dxfId="0" priority="203"/>
  </conditionalFormatting>
  <conditionalFormatting sqref="A368">
    <cfRule type="duplicateValues" dxfId="0" priority="202"/>
  </conditionalFormatting>
  <conditionalFormatting sqref="A371">
    <cfRule type="duplicateValues" dxfId="0" priority="201"/>
  </conditionalFormatting>
  <conditionalFormatting sqref="A374">
    <cfRule type="duplicateValues" dxfId="0" priority="200"/>
  </conditionalFormatting>
  <conditionalFormatting sqref="A377">
    <cfRule type="duplicateValues" dxfId="0" priority="199"/>
  </conditionalFormatting>
  <conditionalFormatting sqref="A380">
    <cfRule type="duplicateValues" dxfId="0" priority="198"/>
  </conditionalFormatting>
  <conditionalFormatting sqref="A383">
    <cfRule type="duplicateValues" dxfId="0" priority="197"/>
  </conditionalFormatting>
  <conditionalFormatting sqref="A386">
    <cfRule type="duplicateValues" dxfId="0" priority="196"/>
  </conditionalFormatting>
  <conditionalFormatting sqref="A389">
    <cfRule type="duplicateValues" dxfId="0" priority="195"/>
  </conditionalFormatting>
  <conditionalFormatting sqref="A392">
    <cfRule type="duplicateValues" dxfId="0" priority="194"/>
  </conditionalFormatting>
  <conditionalFormatting sqref="A395">
    <cfRule type="duplicateValues" dxfId="0" priority="193"/>
  </conditionalFormatting>
  <conditionalFormatting sqref="A398">
    <cfRule type="duplicateValues" dxfId="0" priority="192"/>
  </conditionalFormatting>
  <conditionalFormatting sqref="A401">
    <cfRule type="duplicateValues" dxfId="0" priority="191"/>
  </conditionalFormatting>
  <conditionalFormatting sqref="A404">
    <cfRule type="duplicateValues" dxfId="0" priority="190"/>
  </conditionalFormatting>
  <conditionalFormatting sqref="A407">
    <cfRule type="duplicateValues" dxfId="0" priority="189"/>
  </conditionalFormatting>
  <conditionalFormatting sqref="A410">
    <cfRule type="duplicateValues" dxfId="0" priority="188"/>
  </conditionalFormatting>
  <conditionalFormatting sqref="A413">
    <cfRule type="duplicateValues" dxfId="0" priority="187"/>
  </conditionalFormatting>
  <conditionalFormatting sqref="A416">
    <cfRule type="duplicateValues" dxfId="0" priority="186"/>
  </conditionalFormatting>
  <conditionalFormatting sqref="A419">
    <cfRule type="duplicateValues" dxfId="0" priority="185"/>
  </conditionalFormatting>
  <conditionalFormatting sqref="A422">
    <cfRule type="duplicateValues" dxfId="0" priority="184"/>
  </conditionalFormatting>
  <conditionalFormatting sqref="A425">
    <cfRule type="duplicateValues" dxfId="0" priority="183"/>
  </conditionalFormatting>
  <conditionalFormatting sqref="A428">
    <cfRule type="duplicateValues" dxfId="0" priority="182"/>
  </conditionalFormatting>
  <conditionalFormatting sqref="A431">
    <cfRule type="duplicateValues" dxfId="0" priority="181"/>
  </conditionalFormatting>
  <conditionalFormatting sqref="A434">
    <cfRule type="duplicateValues" dxfId="0" priority="180"/>
  </conditionalFormatting>
  <conditionalFormatting sqref="A437">
    <cfRule type="duplicateValues" dxfId="0" priority="179"/>
  </conditionalFormatting>
  <conditionalFormatting sqref="A440">
    <cfRule type="duplicateValues" dxfId="0" priority="178"/>
  </conditionalFormatting>
  <conditionalFormatting sqref="A443">
    <cfRule type="duplicateValues" dxfId="0" priority="177"/>
  </conditionalFormatting>
  <conditionalFormatting sqref="A446">
    <cfRule type="duplicateValues" dxfId="0" priority="176"/>
  </conditionalFormatting>
  <conditionalFormatting sqref="A449">
    <cfRule type="duplicateValues" dxfId="0" priority="175"/>
  </conditionalFormatting>
  <conditionalFormatting sqref="A452">
    <cfRule type="duplicateValues" dxfId="0" priority="174"/>
  </conditionalFormatting>
  <conditionalFormatting sqref="A455">
    <cfRule type="duplicateValues" dxfId="0" priority="173"/>
  </conditionalFormatting>
  <conditionalFormatting sqref="A458">
    <cfRule type="duplicateValues" dxfId="0" priority="172"/>
  </conditionalFormatting>
  <conditionalFormatting sqref="A461">
    <cfRule type="duplicateValues" dxfId="0" priority="171"/>
  </conditionalFormatting>
  <conditionalFormatting sqref="A464">
    <cfRule type="duplicateValues" dxfId="0" priority="170"/>
  </conditionalFormatting>
  <conditionalFormatting sqref="A467">
    <cfRule type="duplicateValues" dxfId="0" priority="169"/>
  </conditionalFormatting>
  <conditionalFormatting sqref="A470">
    <cfRule type="duplicateValues" dxfId="0" priority="168"/>
  </conditionalFormatting>
  <conditionalFormatting sqref="A473">
    <cfRule type="duplicateValues" dxfId="0" priority="167"/>
  </conditionalFormatting>
  <conditionalFormatting sqref="A476">
    <cfRule type="duplicateValues" dxfId="0" priority="166"/>
  </conditionalFormatting>
  <conditionalFormatting sqref="A479">
    <cfRule type="duplicateValues" dxfId="0" priority="165"/>
  </conditionalFormatting>
  <conditionalFormatting sqref="A482">
    <cfRule type="duplicateValues" dxfId="0" priority="164"/>
  </conditionalFormatting>
  <conditionalFormatting sqref="A485">
    <cfRule type="duplicateValues" dxfId="0" priority="163"/>
  </conditionalFormatting>
  <conditionalFormatting sqref="A486">
    <cfRule type="duplicateValues" dxfId="0" priority="463"/>
  </conditionalFormatting>
  <conditionalFormatting sqref="A487">
    <cfRule type="duplicateValues" dxfId="0" priority="162"/>
  </conditionalFormatting>
  <conditionalFormatting sqref="A490">
    <cfRule type="duplicateValues" dxfId="0" priority="161"/>
  </conditionalFormatting>
  <conditionalFormatting sqref="A493">
    <cfRule type="duplicateValues" dxfId="0" priority="160"/>
  </conditionalFormatting>
  <conditionalFormatting sqref="A496">
    <cfRule type="duplicateValues" dxfId="0" priority="159"/>
  </conditionalFormatting>
  <conditionalFormatting sqref="A499">
    <cfRule type="duplicateValues" dxfId="0" priority="158"/>
  </conditionalFormatting>
  <conditionalFormatting sqref="A502">
    <cfRule type="duplicateValues" dxfId="0" priority="157"/>
  </conditionalFormatting>
  <conditionalFormatting sqref="A505">
    <cfRule type="duplicateValues" dxfId="0" priority="156"/>
  </conditionalFormatting>
  <conditionalFormatting sqref="A508">
    <cfRule type="duplicateValues" dxfId="0" priority="155"/>
  </conditionalFormatting>
  <conditionalFormatting sqref="A511">
    <cfRule type="duplicateValues" dxfId="0" priority="154"/>
  </conditionalFormatting>
  <conditionalFormatting sqref="A514">
    <cfRule type="duplicateValues" dxfId="0" priority="153"/>
  </conditionalFormatting>
  <conditionalFormatting sqref="A517">
    <cfRule type="duplicateValues" dxfId="0" priority="152"/>
  </conditionalFormatting>
  <conditionalFormatting sqref="A520">
    <cfRule type="duplicateValues" dxfId="0" priority="151"/>
  </conditionalFormatting>
  <conditionalFormatting sqref="A523">
    <cfRule type="duplicateValues" dxfId="0" priority="150"/>
  </conditionalFormatting>
  <conditionalFormatting sqref="A526">
    <cfRule type="duplicateValues" dxfId="0" priority="149"/>
  </conditionalFormatting>
  <conditionalFormatting sqref="A529">
    <cfRule type="duplicateValues" dxfId="0" priority="148"/>
  </conditionalFormatting>
  <conditionalFormatting sqref="A532">
    <cfRule type="duplicateValues" dxfId="0" priority="147"/>
  </conditionalFormatting>
  <conditionalFormatting sqref="A535">
    <cfRule type="duplicateValues" dxfId="0" priority="146"/>
  </conditionalFormatting>
  <conditionalFormatting sqref="A538">
    <cfRule type="duplicateValues" dxfId="0" priority="145"/>
  </conditionalFormatting>
  <conditionalFormatting sqref="A541">
    <cfRule type="duplicateValues" dxfId="0" priority="144"/>
  </conditionalFormatting>
  <conditionalFormatting sqref="A544">
    <cfRule type="duplicateValues" dxfId="0" priority="143"/>
  </conditionalFormatting>
  <conditionalFormatting sqref="A547">
    <cfRule type="duplicateValues" dxfId="0" priority="142"/>
  </conditionalFormatting>
  <conditionalFormatting sqref="A548">
    <cfRule type="duplicateValues" dxfId="0" priority="442"/>
  </conditionalFormatting>
  <conditionalFormatting sqref="A549">
    <cfRule type="duplicateValues" dxfId="0" priority="141"/>
  </conditionalFormatting>
  <conditionalFormatting sqref="A552">
    <cfRule type="duplicateValues" dxfId="0" priority="140"/>
  </conditionalFormatting>
  <conditionalFormatting sqref="A555">
    <cfRule type="duplicateValues" dxfId="0" priority="139"/>
  </conditionalFormatting>
  <conditionalFormatting sqref="A558">
    <cfRule type="duplicateValues" dxfId="0" priority="138"/>
  </conditionalFormatting>
  <conditionalFormatting sqref="A561">
    <cfRule type="duplicateValues" dxfId="0" priority="137"/>
  </conditionalFormatting>
  <conditionalFormatting sqref="A564">
    <cfRule type="duplicateValues" dxfId="0" priority="136"/>
  </conditionalFormatting>
  <conditionalFormatting sqref="A567">
    <cfRule type="duplicateValues" dxfId="0" priority="135"/>
  </conditionalFormatting>
  <conditionalFormatting sqref="A570">
    <cfRule type="duplicateValues" dxfId="0" priority="134"/>
  </conditionalFormatting>
  <conditionalFormatting sqref="A573">
    <cfRule type="duplicateValues" dxfId="0" priority="133"/>
  </conditionalFormatting>
  <conditionalFormatting sqref="A576">
    <cfRule type="duplicateValues" dxfId="0" priority="132"/>
  </conditionalFormatting>
  <conditionalFormatting sqref="A577">
    <cfRule type="duplicateValues" dxfId="0" priority="131"/>
  </conditionalFormatting>
  <conditionalFormatting sqref="A580">
    <cfRule type="duplicateValues" dxfId="0" priority="130"/>
  </conditionalFormatting>
  <conditionalFormatting sqref="A583">
    <cfRule type="duplicateValues" dxfId="0" priority="129"/>
  </conditionalFormatting>
  <conditionalFormatting sqref="A586">
    <cfRule type="duplicateValues" dxfId="0" priority="128"/>
  </conditionalFormatting>
  <conditionalFormatting sqref="A589">
    <cfRule type="duplicateValues" dxfId="0" priority="127"/>
  </conditionalFormatting>
  <conditionalFormatting sqref="A592">
    <cfRule type="duplicateValues" dxfId="0" priority="126"/>
  </conditionalFormatting>
  <conditionalFormatting sqref="A595">
    <cfRule type="duplicateValues" dxfId="0" priority="125"/>
  </conditionalFormatting>
  <conditionalFormatting sqref="A598">
    <cfRule type="duplicateValues" dxfId="0" priority="124"/>
  </conditionalFormatting>
  <conditionalFormatting sqref="A601">
    <cfRule type="duplicateValues" dxfId="0" priority="123"/>
  </conditionalFormatting>
  <conditionalFormatting sqref="A604">
    <cfRule type="duplicateValues" dxfId="0" priority="122"/>
  </conditionalFormatting>
  <conditionalFormatting sqref="A607">
    <cfRule type="duplicateValues" dxfId="0" priority="121"/>
  </conditionalFormatting>
  <conditionalFormatting sqref="A610">
    <cfRule type="duplicateValues" dxfId="0" priority="120"/>
  </conditionalFormatting>
  <conditionalFormatting sqref="A613">
    <cfRule type="duplicateValues" dxfId="0" priority="119"/>
  </conditionalFormatting>
  <conditionalFormatting sqref="A614">
    <cfRule type="duplicateValues" dxfId="0" priority="420"/>
  </conditionalFormatting>
  <conditionalFormatting sqref="A615">
    <cfRule type="duplicateValues" dxfId="0" priority="118"/>
  </conditionalFormatting>
  <conditionalFormatting sqref="A618">
    <cfRule type="duplicateValues" dxfId="0" priority="117"/>
  </conditionalFormatting>
  <conditionalFormatting sqref="A621">
    <cfRule type="duplicateValues" dxfId="0" priority="116"/>
  </conditionalFormatting>
  <conditionalFormatting sqref="A622">
    <cfRule type="duplicateValues" dxfId="0" priority="417"/>
  </conditionalFormatting>
  <conditionalFormatting sqref="A623">
    <cfRule type="duplicateValues" dxfId="0" priority="115"/>
  </conditionalFormatting>
  <conditionalFormatting sqref="A628">
    <cfRule type="duplicateValues" dxfId="0" priority="114"/>
  </conditionalFormatting>
  <conditionalFormatting sqref="A631">
    <cfRule type="duplicateValues" dxfId="0" priority="113"/>
  </conditionalFormatting>
  <conditionalFormatting sqref="A634">
    <cfRule type="duplicateValues" dxfId="0" priority="112"/>
  </conditionalFormatting>
  <conditionalFormatting sqref="A637">
    <cfRule type="duplicateValues" dxfId="0" priority="111"/>
  </conditionalFormatting>
  <conditionalFormatting sqref="A640">
    <cfRule type="duplicateValues" dxfId="0" priority="110"/>
  </conditionalFormatting>
  <conditionalFormatting sqref="A643">
    <cfRule type="duplicateValues" dxfId="0" priority="109"/>
  </conditionalFormatting>
  <conditionalFormatting sqref="A646">
    <cfRule type="duplicateValues" dxfId="0" priority="108"/>
  </conditionalFormatting>
  <conditionalFormatting sqref="A649">
    <cfRule type="duplicateValues" dxfId="0" priority="107"/>
  </conditionalFormatting>
  <conditionalFormatting sqref="A652">
    <cfRule type="duplicateValues" dxfId="0" priority="106"/>
  </conditionalFormatting>
  <conditionalFormatting sqref="A655">
    <cfRule type="duplicateValues" dxfId="0" priority="105"/>
  </conditionalFormatting>
  <conditionalFormatting sqref="A658">
    <cfRule type="duplicateValues" dxfId="0" priority="104"/>
  </conditionalFormatting>
  <conditionalFormatting sqref="A661">
    <cfRule type="duplicateValues" dxfId="0" priority="103"/>
  </conditionalFormatting>
  <conditionalFormatting sqref="A662">
    <cfRule type="duplicateValues" dxfId="0" priority="403"/>
  </conditionalFormatting>
  <conditionalFormatting sqref="A665">
    <cfRule type="duplicateValues" dxfId="0" priority="102"/>
  </conditionalFormatting>
  <conditionalFormatting sqref="A668">
    <cfRule type="duplicateValues" dxfId="0" priority="101"/>
  </conditionalFormatting>
  <conditionalFormatting sqref="A671">
    <cfRule type="duplicateValues" dxfId="0" priority="100"/>
  </conditionalFormatting>
  <conditionalFormatting sqref="A674">
    <cfRule type="duplicateValues" dxfId="0" priority="99"/>
  </conditionalFormatting>
  <conditionalFormatting sqref="A677">
    <cfRule type="duplicateValues" dxfId="0" priority="98"/>
  </conditionalFormatting>
  <conditionalFormatting sqref="A680">
    <cfRule type="duplicateValues" dxfId="0" priority="97"/>
  </conditionalFormatting>
  <conditionalFormatting sqref="A683">
    <cfRule type="duplicateValues" dxfId="0" priority="96"/>
  </conditionalFormatting>
  <conditionalFormatting sqref="A686">
    <cfRule type="duplicateValues" dxfId="0" priority="95"/>
  </conditionalFormatting>
  <conditionalFormatting sqref="A689">
    <cfRule type="duplicateValues" dxfId="0" priority="94"/>
  </conditionalFormatting>
  <conditionalFormatting sqref="A692">
    <cfRule type="duplicateValues" dxfId="0" priority="93"/>
  </conditionalFormatting>
  <conditionalFormatting sqref="A695">
    <cfRule type="duplicateValues" dxfId="0" priority="92"/>
  </conditionalFormatting>
  <conditionalFormatting sqref="A698">
    <cfRule type="duplicateValues" dxfId="0" priority="91"/>
  </conditionalFormatting>
  <conditionalFormatting sqref="A701">
    <cfRule type="duplicateValues" dxfId="0" priority="90"/>
  </conditionalFormatting>
  <conditionalFormatting sqref="A704">
    <cfRule type="duplicateValues" dxfId="0" priority="89"/>
  </conditionalFormatting>
  <conditionalFormatting sqref="A707">
    <cfRule type="duplicateValues" dxfId="0" priority="88"/>
  </conditionalFormatting>
  <conditionalFormatting sqref="A710">
    <cfRule type="duplicateValues" dxfId="0" priority="87"/>
  </conditionalFormatting>
  <conditionalFormatting sqref="A711">
    <cfRule type="duplicateValues" dxfId="0" priority="386"/>
  </conditionalFormatting>
  <conditionalFormatting sqref="A712">
    <cfRule type="duplicateValues" dxfId="0" priority="86"/>
  </conditionalFormatting>
  <conditionalFormatting sqref="A715">
    <cfRule type="duplicateValues" dxfId="0" priority="85"/>
  </conditionalFormatting>
  <conditionalFormatting sqref="A718">
    <cfRule type="duplicateValues" dxfId="0" priority="84"/>
  </conditionalFormatting>
  <conditionalFormatting sqref="A721">
    <cfRule type="duplicateValues" dxfId="0" priority="83"/>
  </conditionalFormatting>
  <conditionalFormatting sqref="A724">
    <cfRule type="duplicateValues" dxfId="0" priority="82"/>
  </conditionalFormatting>
  <conditionalFormatting sqref="A727">
    <cfRule type="duplicateValues" dxfId="0" priority="81"/>
  </conditionalFormatting>
  <conditionalFormatting sqref="A730">
    <cfRule type="duplicateValues" dxfId="0" priority="80"/>
  </conditionalFormatting>
  <conditionalFormatting sqref="A733">
    <cfRule type="duplicateValues" dxfId="0" priority="79"/>
  </conditionalFormatting>
  <conditionalFormatting sqref="A734">
    <cfRule type="duplicateValues" dxfId="0" priority="378"/>
  </conditionalFormatting>
  <conditionalFormatting sqref="A735">
    <cfRule type="duplicateValues" dxfId="0" priority="78"/>
  </conditionalFormatting>
  <conditionalFormatting sqref="A738">
    <cfRule type="duplicateValues" dxfId="0" priority="77"/>
  </conditionalFormatting>
  <conditionalFormatting sqref="A741">
    <cfRule type="duplicateValues" dxfId="0" priority="76"/>
  </conditionalFormatting>
  <conditionalFormatting sqref="A744">
    <cfRule type="duplicateValues" dxfId="0" priority="75"/>
  </conditionalFormatting>
  <conditionalFormatting sqref="A747">
    <cfRule type="duplicateValues" dxfId="0" priority="74"/>
  </conditionalFormatting>
  <conditionalFormatting sqref="A750">
    <cfRule type="duplicateValues" dxfId="0" priority="73"/>
  </conditionalFormatting>
  <conditionalFormatting sqref="A753">
    <cfRule type="duplicateValues" dxfId="0" priority="72"/>
  </conditionalFormatting>
  <conditionalFormatting sqref="A756">
    <cfRule type="duplicateValues" dxfId="0" priority="71"/>
  </conditionalFormatting>
  <conditionalFormatting sqref="A759">
    <cfRule type="duplicateValues" dxfId="0" priority="70"/>
  </conditionalFormatting>
  <conditionalFormatting sqref="A762">
    <cfRule type="duplicateValues" dxfId="0" priority="69"/>
  </conditionalFormatting>
  <conditionalFormatting sqref="A765">
    <cfRule type="duplicateValues" dxfId="0" priority="68"/>
  </conditionalFormatting>
  <conditionalFormatting sqref="A768">
    <cfRule type="duplicateValues" dxfId="0" priority="67"/>
  </conditionalFormatting>
  <conditionalFormatting sqref="A771">
    <cfRule type="duplicateValues" dxfId="0" priority="66"/>
  </conditionalFormatting>
  <conditionalFormatting sqref="A774">
    <cfRule type="duplicateValues" dxfId="0" priority="65"/>
  </conditionalFormatting>
  <conditionalFormatting sqref="A777">
    <cfRule type="duplicateValues" dxfId="0" priority="64"/>
  </conditionalFormatting>
  <conditionalFormatting sqref="A780">
    <cfRule type="duplicateValues" dxfId="0" priority="63"/>
  </conditionalFormatting>
  <conditionalFormatting sqref="A783">
    <cfRule type="duplicateValues" dxfId="0" priority="62"/>
  </conditionalFormatting>
  <conditionalFormatting sqref="A786">
    <cfRule type="duplicateValues" dxfId="0" priority="61"/>
  </conditionalFormatting>
  <conditionalFormatting sqref="A789">
    <cfRule type="duplicateValues" dxfId="0" priority="60"/>
  </conditionalFormatting>
  <conditionalFormatting sqref="A792">
    <cfRule type="duplicateValues" dxfId="0" priority="59"/>
  </conditionalFormatting>
  <conditionalFormatting sqref="A795">
    <cfRule type="duplicateValues" dxfId="0" priority="58"/>
  </conditionalFormatting>
  <conditionalFormatting sqref="A798">
    <cfRule type="duplicateValues" dxfId="0" priority="57"/>
  </conditionalFormatting>
  <conditionalFormatting sqref="A801">
    <cfRule type="duplicateValues" dxfId="0" priority="56"/>
  </conditionalFormatting>
  <conditionalFormatting sqref="A802">
    <cfRule type="duplicateValues" dxfId="0" priority="355"/>
  </conditionalFormatting>
  <conditionalFormatting sqref="A803">
    <cfRule type="duplicateValues" dxfId="0" priority="55"/>
  </conditionalFormatting>
  <conditionalFormatting sqref="A806">
    <cfRule type="duplicateValues" dxfId="0" priority="54"/>
  </conditionalFormatting>
  <conditionalFormatting sqref="A809">
    <cfRule type="duplicateValues" dxfId="0" priority="53"/>
  </conditionalFormatting>
  <conditionalFormatting sqref="A812">
    <cfRule type="duplicateValues" dxfId="0" priority="52"/>
  </conditionalFormatting>
  <conditionalFormatting sqref="A815">
    <cfRule type="duplicateValues" dxfId="0" priority="51"/>
  </conditionalFormatting>
  <conditionalFormatting sqref="A818">
    <cfRule type="duplicateValues" dxfId="0" priority="50"/>
  </conditionalFormatting>
  <conditionalFormatting sqref="A821">
    <cfRule type="duplicateValues" dxfId="0" priority="49"/>
  </conditionalFormatting>
  <conditionalFormatting sqref="A824">
    <cfRule type="duplicateValues" dxfId="0" priority="48"/>
  </conditionalFormatting>
  <conditionalFormatting sqref="A827">
    <cfRule type="duplicateValues" dxfId="0" priority="47"/>
  </conditionalFormatting>
  <conditionalFormatting sqref="A830">
    <cfRule type="duplicateValues" dxfId="0" priority="46"/>
  </conditionalFormatting>
  <conditionalFormatting sqref="A833">
    <cfRule type="duplicateValues" dxfId="0" priority="45"/>
  </conditionalFormatting>
  <conditionalFormatting sqref="A836">
    <cfRule type="duplicateValues" dxfId="0" priority="44"/>
  </conditionalFormatting>
  <conditionalFormatting sqref="A839">
    <cfRule type="duplicateValues" dxfId="0" priority="43"/>
  </conditionalFormatting>
  <conditionalFormatting sqref="A842">
    <cfRule type="duplicateValues" dxfId="0" priority="42"/>
  </conditionalFormatting>
  <conditionalFormatting sqref="A845">
    <cfRule type="duplicateValues" dxfId="0" priority="41"/>
  </conditionalFormatting>
  <conditionalFormatting sqref="A848">
    <cfRule type="duplicateValues" dxfId="0" priority="40"/>
  </conditionalFormatting>
  <conditionalFormatting sqref="A849">
    <cfRule type="duplicateValues" dxfId="0" priority="339"/>
  </conditionalFormatting>
  <conditionalFormatting sqref="A850">
    <cfRule type="duplicateValues" dxfId="0" priority="39"/>
  </conditionalFormatting>
  <conditionalFormatting sqref="A853">
    <cfRule type="duplicateValues" dxfId="0" priority="38"/>
  </conditionalFormatting>
  <conditionalFormatting sqref="A856">
    <cfRule type="duplicateValues" dxfId="0" priority="37"/>
  </conditionalFormatting>
  <conditionalFormatting sqref="A857">
    <cfRule type="duplicateValues" dxfId="0" priority="336"/>
  </conditionalFormatting>
  <conditionalFormatting sqref="A858">
    <cfRule type="duplicateValues" dxfId="0" priority="36"/>
  </conditionalFormatting>
  <conditionalFormatting sqref="A861">
    <cfRule type="duplicateValues" dxfId="0" priority="35"/>
  </conditionalFormatting>
  <conditionalFormatting sqref="A864">
    <cfRule type="duplicateValues" dxfId="0" priority="34"/>
  </conditionalFormatting>
  <conditionalFormatting sqref="A869">
    <cfRule type="duplicateValues" dxfId="0" priority="33"/>
  </conditionalFormatting>
  <conditionalFormatting sqref="A872">
    <cfRule type="duplicateValues" dxfId="0" priority="32"/>
  </conditionalFormatting>
  <conditionalFormatting sqref="A875">
    <cfRule type="duplicateValues" dxfId="0" priority="31"/>
  </conditionalFormatting>
  <conditionalFormatting sqref="A878">
    <cfRule type="duplicateValues" dxfId="0" priority="30"/>
  </conditionalFormatting>
  <conditionalFormatting sqref="A881">
    <cfRule type="duplicateValues" dxfId="0" priority="29"/>
  </conditionalFormatting>
  <conditionalFormatting sqref="A884">
    <cfRule type="duplicateValues" dxfId="0" priority="28"/>
  </conditionalFormatting>
  <conditionalFormatting sqref="A885">
    <cfRule type="duplicateValues" dxfId="0" priority="326"/>
  </conditionalFormatting>
  <conditionalFormatting sqref="A886">
    <cfRule type="duplicateValues" dxfId="0" priority="27"/>
  </conditionalFormatting>
  <conditionalFormatting sqref="A889">
    <cfRule type="duplicateValues" dxfId="0" priority="26"/>
  </conditionalFormatting>
  <conditionalFormatting sqref="A892">
    <cfRule type="duplicateValues" dxfId="0" priority="25"/>
  </conditionalFormatting>
  <conditionalFormatting sqref="A895">
    <cfRule type="duplicateValues" dxfId="0" priority="24"/>
  </conditionalFormatting>
  <conditionalFormatting sqref="A896">
    <cfRule type="duplicateValues" dxfId="0" priority="322"/>
  </conditionalFormatting>
  <conditionalFormatting sqref="A897">
    <cfRule type="duplicateValues" dxfId="0" priority="23"/>
  </conditionalFormatting>
  <conditionalFormatting sqref="A900">
    <cfRule type="duplicateValues" dxfId="0" priority="22"/>
  </conditionalFormatting>
  <conditionalFormatting sqref="A903">
    <cfRule type="duplicateValues" dxfId="0" priority="21"/>
  </conditionalFormatting>
  <conditionalFormatting sqref="A906">
    <cfRule type="duplicateValues" dxfId="0" priority="20"/>
  </conditionalFormatting>
  <conditionalFormatting sqref="A909">
    <cfRule type="duplicateValues" dxfId="0" priority="19"/>
  </conditionalFormatting>
  <conditionalFormatting sqref="A912">
    <cfRule type="duplicateValues" dxfId="0" priority="18"/>
  </conditionalFormatting>
  <conditionalFormatting sqref="A915">
    <cfRule type="duplicateValues" dxfId="0" priority="17"/>
  </conditionalFormatting>
  <conditionalFormatting sqref="A918">
    <cfRule type="duplicateValues" dxfId="0" priority="16"/>
  </conditionalFormatting>
  <conditionalFormatting sqref="A921">
    <cfRule type="duplicateValues" dxfId="0" priority="15"/>
  </conditionalFormatting>
  <conditionalFormatting sqref="A924">
    <cfRule type="duplicateValues" dxfId="0" priority="14"/>
  </conditionalFormatting>
  <conditionalFormatting sqref="A927">
    <cfRule type="duplicateValues" dxfId="0" priority="13"/>
  </conditionalFormatting>
  <conditionalFormatting sqref="A930">
    <cfRule type="duplicateValues" dxfId="0" priority="12"/>
  </conditionalFormatting>
  <conditionalFormatting sqref="A933">
    <cfRule type="duplicateValues" dxfId="0" priority="11"/>
  </conditionalFormatting>
  <conditionalFormatting sqref="A936">
    <cfRule type="duplicateValues" dxfId="0" priority="10"/>
  </conditionalFormatting>
  <conditionalFormatting sqref="A939">
    <cfRule type="duplicateValues" dxfId="0" priority="9"/>
  </conditionalFormatting>
  <conditionalFormatting sqref="A942">
    <cfRule type="duplicateValues" dxfId="0" priority="8"/>
  </conditionalFormatting>
  <conditionalFormatting sqref="A945">
    <cfRule type="duplicateValues" dxfId="0" priority="7"/>
  </conditionalFormatting>
  <conditionalFormatting sqref="A948">
    <cfRule type="duplicateValues" dxfId="0" priority="6"/>
  </conditionalFormatting>
  <conditionalFormatting sqref="A951">
    <cfRule type="duplicateValues" dxfId="0" priority="5"/>
  </conditionalFormatting>
  <conditionalFormatting sqref="A954">
    <cfRule type="duplicateValues" dxfId="0" priority="4"/>
  </conditionalFormatting>
  <conditionalFormatting sqref="A957">
    <cfRule type="duplicateValues" dxfId="0" priority="3"/>
  </conditionalFormatting>
  <conditionalFormatting sqref="A3:A5">
    <cfRule type="duplicateValues" dxfId="0" priority="632"/>
  </conditionalFormatting>
  <conditionalFormatting sqref="A6:A8">
    <cfRule type="duplicateValues" dxfId="0" priority="631"/>
  </conditionalFormatting>
  <conditionalFormatting sqref="A9:A11">
    <cfRule type="duplicateValues" dxfId="0" priority="630"/>
  </conditionalFormatting>
  <conditionalFormatting sqref="A12:A13">
    <cfRule type="duplicateValues" dxfId="0" priority="629"/>
  </conditionalFormatting>
  <conditionalFormatting sqref="A14:A16">
    <cfRule type="duplicateValues" dxfId="0" priority="628"/>
  </conditionalFormatting>
  <conditionalFormatting sqref="A17:A19">
    <cfRule type="duplicateValues" dxfId="0" priority="627"/>
  </conditionalFormatting>
  <conditionalFormatting sqref="A25:A27">
    <cfRule type="duplicateValues" dxfId="0" priority="624"/>
  </conditionalFormatting>
  <conditionalFormatting sqref="A28:A30">
    <cfRule type="duplicateValues" dxfId="0" priority="623"/>
  </conditionalFormatting>
  <conditionalFormatting sqref="A31:A33">
    <cfRule type="duplicateValues" dxfId="0" priority="622"/>
  </conditionalFormatting>
  <conditionalFormatting sqref="A34:A36">
    <cfRule type="duplicateValues" dxfId="0" priority="621"/>
  </conditionalFormatting>
  <conditionalFormatting sqref="A37:A39">
    <cfRule type="duplicateValues" dxfId="0" priority="620"/>
  </conditionalFormatting>
  <conditionalFormatting sqref="A40:A42">
    <cfRule type="duplicateValues" dxfId="0" priority="619"/>
  </conditionalFormatting>
  <conditionalFormatting sqref="A43:A44">
    <cfRule type="duplicateValues" dxfId="0" priority="618"/>
  </conditionalFormatting>
  <conditionalFormatting sqref="A45:A47">
    <cfRule type="duplicateValues" dxfId="0" priority="617"/>
  </conditionalFormatting>
  <conditionalFormatting sqref="A48:A50">
    <cfRule type="duplicateValues" dxfId="0" priority="616"/>
  </conditionalFormatting>
  <conditionalFormatting sqref="A51:A52">
    <cfRule type="duplicateValues" dxfId="0" priority="615"/>
  </conditionalFormatting>
  <conditionalFormatting sqref="A53:A55">
    <cfRule type="duplicateValues" dxfId="0" priority="614"/>
  </conditionalFormatting>
  <conditionalFormatting sqref="A56:A58">
    <cfRule type="duplicateValues" dxfId="0" priority="613"/>
  </conditionalFormatting>
  <conditionalFormatting sqref="A59:A61">
    <cfRule type="duplicateValues" dxfId="0" priority="612"/>
  </conditionalFormatting>
  <conditionalFormatting sqref="A66:A67">
    <cfRule type="duplicateValues" dxfId="0" priority="609"/>
  </conditionalFormatting>
  <conditionalFormatting sqref="A69:A70">
    <cfRule type="duplicateValues" dxfId="0" priority="608"/>
  </conditionalFormatting>
  <conditionalFormatting sqref="A72:A73">
    <cfRule type="duplicateValues" dxfId="0" priority="607"/>
  </conditionalFormatting>
  <conditionalFormatting sqref="A75:A76">
    <cfRule type="duplicateValues" dxfId="0" priority="606"/>
  </conditionalFormatting>
  <conditionalFormatting sqref="A78:A79">
    <cfRule type="duplicateValues" dxfId="0" priority="605"/>
  </conditionalFormatting>
  <conditionalFormatting sqref="A81:A82">
    <cfRule type="duplicateValues" dxfId="0" priority="604"/>
  </conditionalFormatting>
  <conditionalFormatting sqref="A84:A85">
    <cfRule type="duplicateValues" dxfId="0" priority="603"/>
  </conditionalFormatting>
  <conditionalFormatting sqref="A90:A91">
    <cfRule type="duplicateValues" dxfId="0" priority="601"/>
  </conditionalFormatting>
  <conditionalFormatting sqref="A93:A94">
    <cfRule type="duplicateValues" dxfId="0" priority="600"/>
  </conditionalFormatting>
  <conditionalFormatting sqref="A96:A97">
    <cfRule type="duplicateValues" dxfId="0" priority="599"/>
  </conditionalFormatting>
  <conditionalFormatting sqref="A99:A100">
    <cfRule type="duplicateValues" dxfId="0" priority="598"/>
  </conditionalFormatting>
  <conditionalFormatting sqref="A102:A103">
    <cfRule type="duplicateValues" dxfId="0" priority="597"/>
  </conditionalFormatting>
  <conditionalFormatting sqref="A105:A106">
    <cfRule type="duplicateValues" dxfId="0" priority="596"/>
  </conditionalFormatting>
  <conditionalFormatting sqref="A108:A109">
    <cfRule type="duplicateValues" dxfId="0" priority="595"/>
  </conditionalFormatting>
  <conditionalFormatting sqref="A113:A114">
    <cfRule type="duplicateValues" dxfId="0" priority="593"/>
  </conditionalFormatting>
  <conditionalFormatting sqref="A116:A117">
    <cfRule type="duplicateValues" dxfId="0" priority="592"/>
  </conditionalFormatting>
  <conditionalFormatting sqref="A119:A120">
    <cfRule type="duplicateValues" dxfId="0" priority="591"/>
  </conditionalFormatting>
  <conditionalFormatting sqref="A122:A123">
    <cfRule type="duplicateValues" dxfId="0" priority="590"/>
  </conditionalFormatting>
  <conditionalFormatting sqref="A129:A130">
    <cfRule type="duplicateValues" dxfId="0" priority="587"/>
  </conditionalFormatting>
  <conditionalFormatting sqref="A132:A133">
    <cfRule type="duplicateValues" dxfId="0" priority="586"/>
  </conditionalFormatting>
  <conditionalFormatting sqref="A135:A136">
    <cfRule type="duplicateValues" dxfId="0" priority="585"/>
  </conditionalFormatting>
  <conditionalFormatting sqref="A140:A141">
    <cfRule type="duplicateValues" dxfId="0" priority="583"/>
  </conditionalFormatting>
  <conditionalFormatting sqref="A144:A145">
    <cfRule type="duplicateValues" dxfId="0" priority="581"/>
  </conditionalFormatting>
  <conditionalFormatting sqref="A149:A150">
    <cfRule type="duplicateValues" dxfId="0" priority="579"/>
  </conditionalFormatting>
  <conditionalFormatting sqref="A152:A153">
    <cfRule type="duplicateValues" dxfId="0" priority="578"/>
  </conditionalFormatting>
  <conditionalFormatting sqref="A155:A156">
    <cfRule type="duplicateValues" dxfId="0" priority="577"/>
  </conditionalFormatting>
  <conditionalFormatting sqref="A158:A159">
    <cfRule type="duplicateValues" dxfId="0" priority="576"/>
  </conditionalFormatting>
  <conditionalFormatting sqref="A161:A162">
    <cfRule type="duplicateValues" dxfId="0" priority="575"/>
  </conditionalFormatting>
  <conditionalFormatting sqref="A165:A166">
    <cfRule type="duplicateValues" dxfId="0" priority="573"/>
  </conditionalFormatting>
  <conditionalFormatting sqref="A168:A169">
    <cfRule type="duplicateValues" dxfId="0" priority="572"/>
  </conditionalFormatting>
  <conditionalFormatting sqref="A171:A172">
    <cfRule type="duplicateValues" dxfId="0" priority="571"/>
  </conditionalFormatting>
  <conditionalFormatting sqref="A173:A174">
    <cfRule type="duplicateValues" dxfId="0" priority="570"/>
  </conditionalFormatting>
  <conditionalFormatting sqref="A176:A177">
    <cfRule type="duplicateValues" dxfId="0" priority="569"/>
  </conditionalFormatting>
  <conditionalFormatting sqref="A182:A183">
    <cfRule type="duplicateValues" dxfId="0" priority="567"/>
  </conditionalFormatting>
  <conditionalFormatting sqref="A185:A186">
    <cfRule type="duplicateValues" dxfId="0" priority="566"/>
  </conditionalFormatting>
  <conditionalFormatting sqref="A188:A189">
    <cfRule type="duplicateValues" dxfId="0" priority="565"/>
  </conditionalFormatting>
  <conditionalFormatting sqref="A191:A192">
    <cfRule type="duplicateValues" dxfId="0" priority="564"/>
  </conditionalFormatting>
  <conditionalFormatting sqref="A194:A195">
    <cfRule type="duplicateValues" dxfId="0" priority="563"/>
  </conditionalFormatting>
  <conditionalFormatting sqref="A197:A198">
    <cfRule type="duplicateValues" dxfId="0" priority="562"/>
  </conditionalFormatting>
  <conditionalFormatting sqref="A200:A201">
    <cfRule type="duplicateValues" dxfId="0" priority="561"/>
  </conditionalFormatting>
  <conditionalFormatting sqref="A203:A204">
    <cfRule type="duplicateValues" dxfId="0" priority="560"/>
  </conditionalFormatting>
  <conditionalFormatting sqref="A208:A209">
    <cfRule type="duplicateValues" dxfId="0" priority="558"/>
  </conditionalFormatting>
  <conditionalFormatting sqref="A211:A212">
    <cfRule type="duplicateValues" dxfId="0" priority="557"/>
  </conditionalFormatting>
  <conditionalFormatting sqref="A214:A215">
    <cfRule type="duplicateValues" dxfId="0" priority="556"/>
  </conditionalFormatting>
  <conditionalFormatting sqref="A219:A220">
    <cfRule type="duplicateValues" dxfId="0" priority="555"/>
  </conditionalFormatting>
  <conditionalFormatting sqref="A222:A223">
    <cfRule type="duplicateValues" dxfId="0" priority="554"/>
  </conditionalFormatting>
  <conditionalFormatting sqref="A225:A226">
    <cfRule type="duplicateValues" dxfId="0" priority="553"/>
  </conditionalFormatting>
  <conditionalFormatting sqref="A229:A230">
    <cfRule type="duplicateValues" dxfId="0" priority="551"/>
  </conditionalFormatting>
  <conditionalFormatting sqref="A232:A233">
    <cfRule type="duplicateValues" dxfId="0" priority="550"/>
  </conditionalFormatting>
  <conditionalFormatting sqref="A235:A236">
    <cfRule type="duplicateValues" dxfId="0" priority="549"/>
  </conditionalFormatting>
  <conditionalFormatting sqref="A237:A238">
    <cfRule type="duplicateValues" dxfId="0" priority="548"/>
  </conditionalFormatting>
  <conditionalFormatting sqref="A240:A241">
    <cfRule type="duplicateValues" dxfId="0" priority="547"/>
  </conditionalFormatting>
  <conditionalFormatting sqref="A242:A243">
    <cfRule type="duplicateValues" dxfId="0" priority="546"/>
  </conditionalFormatting>
  <conditionalFormatting sqref="A245:A246">
    <cfRule type="duplicateValues" dxfId="0" priority="545"/>
  </conditionalFormatting>
  <conditionalFormatting sqref="A248:A249">
    <cfRule type="duplicateValues" dxfId="0" priority="544"/>
  </conditionalFormatting>
  <conditionalFormatting sqref="A250:A251">
    <cfRule type="duplicateValues" dxfId="0" priority="543"/>
  </conditionalFormatting>
  <conditionalFormatting sqref="A252:A253">
    <cfRule type="duplicateValues" dxfId="0" priority="542"/>
  </conditionalFormatting>
  <conditionalFormatting sqref="A255:A256">
    <cfRule type="duplicateValues" dxfId="0" priority="541"/>
  </conditionalFormatting>
  <conditionalFormatting sqref="A258:A259">
    <cfRule type="duplicateValues" dxfId="0" priority="540"/>
  </conditionalFormatting>
  <conditionalFormatting sqref="A261:A262">
    <cfRule type="duplicateValues" dxfId="0" priority="539"/>
  </conditionalFormatting>
  <conditionalFormatting sqref="A264:A265">
    <cfRule type="duplicateValues" dxfId="0" priority="538"/>
  </conditionalFormatting>
  <conditionalFormatting sqref="A269:A270">
    <cfRule type="duplicateValues" dxfId="0" priority="536"/>
  </conditionalFormatting>
  <conditionalFormatting sqref="A272:A273">
    <cfRule type="duplicateValues" dxfId="0" priority="535"/>
  </conditionalFormatting>
  <conditionalFormatting sqref="A275:A276">
    <cfRule type="duplicateValues" dxfId="0" priority="534"/>
  </conditionalFormatting>
  <conditionalFormatting sqref="A278:A279">
    <cfRule type="duplicateValues" dxfId="0" priority="533"/>
  </conditionalFormatting>
  <conditionalFormatting sqref="A281:A282">
    <cfRule type="duplicateValues" dxfId="0" priority="532"/>
  </conditionalFormatting>
  <conditionalFormatting sqref="A284:A285">
    <cfRule type="duplicateValues" dxfId="0" priority="531"/>
  </conditionalFormatting>
  <conditionalFormatting sqref="A287:A288">
    <cfRule type="duplicateValues" dxfId="0" priority="530"/>
  </conditionalFormatting>
  <conditionalFormatting sqref="A290:A291">
    <cfRule type="duplicateValues" dxfId="0" priority="529"/>
  </conditionalFormatting>
  <conditionalFormatting sqref="A293:A294">
    <cfRule type="duplicateValues" dxfId="0" priority="528"/>
  </conditionalFormatting>
  <conditionalFormatting sqref="A296:A297">
    <cfRule type="duplicateValues" dxfId="0" priority="527"/>
  </conditionalFormatting>
  <conditionalFormatting sqref="A299:A300">
    <cfRule type="duplicateValues" dxfId="0" priority="526"/>
  </conditionalFormatting>
  <conditionalFormatting sqref="A302:A303">
    <cfRule type="duplicateValues" dxfId="0" priority="525"/>
  </conditionalFormatting>
  <conditionalFormatting sqref="A305:A306">
    <cfRule type="duplicateValues" dxfId="0" priority="524"/>
  </conditionalFormatting>
  <conditionalFormatting sqref="A308:A309">
    <cfRule type="duplicateValues" dxfId="0" priority="523"/>
  </conditionalFormatting>
  <conditionalFormatting sqref="A311:A312">
    <cfRule type="duplicateValues" dxfId="0" priority="522"/>
  </conditionalFormatting>
  <conditionalFormatting sqref="A314:A315">
    <cfRule type="duplicateValues" dxfId="0" priority="521"/>
  </conditionalFormatting>
  <conditionalFormatting sqref="A317:A318">
    <cfRule type="duplicateValues" dxfId="0" priority="520"/>
  </conditionalFormatting>
  <conditionalFormatting sqref="A320:A321">
    <cfRule type="duplicateValues" dxfId="0" priority="519"/>
  </conditionalFormatting>
  <conditionalFormatting sqref="A323:A324">
    <cfRule type="duplicateValues" dxfId="0" priority="518"/>
  </conditionalFormatting>
  <conditionalFormatting sqref="A326:A327">
    <cfRule type="duplicateValues" dxfId="0" priority="517"/>
  </conditionalFormatting>
  <conditionalFormatting sqref="A329:A330">
    <cfRule type="duplicateValues" dxfId="0" priority="516"/>
  </conditionalFormatting>
  <conditionalFormatting sqref="A332:A333">
    <cfRule type="duplicateValues" dxfId="0" priority="515"/>
  </conditionalFormatting>
  <conditionalFormatting sqref="A335:A336">
    <cfRule type="duplicateValues" dxfId="0" priority="514"/>
  </conditionalFormatting>
  <conditionalFormatting sqref="A338:A339">
    <cfRule type="duplicateValues" dxfId="0" priority="513"/>
  </conditionalFormatting>
  <conditionalFormatting sqref="A341:A342">
    <cfRule type="duplicateValues" dxfId="0" priority="512"/>
  </conditionalFormatting>
  <conditionalFormatting sqref="A344:A345">
    <cfRule type="duplicateValues" dxfId="0" priority="511"/>
  </conditionalFormatting>
  <conditionalFormatting sqref="A347:A348">
    <cfRule type="duplicateValues" dxfId="0" priority="510"/>
  </conditionalFormatting>
  <conditionalFormatting sqref="A350:A351">
    <cfRule type="duplicateValues" dxfId="0" priority="509"/>
  </conditionalFormatting>
  <conditionalFormatting sqref="A353:A354">
    <cfRule type="duplicateValues" dxfId="0" priority="508"/>
  </conditionalFormatting>
  <conditionalFormatting sqref="A358:A359">
    <cfRule type="duplicateValues" dxfId="0" priority="506"/>
  </conditionalFormatting>
  <conditionalFormatting sqref="A362:A363">
    <cfRule type="duplicateValues" dxfId="0" priority="504"/>
  </conditionalFormatting>
  <conditionalFormatting sqref="A366:A367">
    <cfRule type="duplicateValues" dxfId="0" priority="503"/>
  </conditionalFormatting>
  <conditionalFormatting sqref="A369:A370">
    <cfRule type="duplicateValues" dxfId="0" priority="502"/>
  </conditionalFormatting>
  <conditionalFormatting sqref="A372:A373">
    <cfRule type="duplicateValues" dxfId="0" priority="501"/>
  </conditionalFormatting>
  <conditionalFormatting sqref="A375:A376">
    <cfRule type="duplicateValues" dxfId="0" priority="500"/>
  </conditionalFormatting>
  <conditionalFormatting sqref="A378:A379">
    <cfRule type="duplicateValues" dxfId="0" priority="499"/>
  </conditionalFormatting>
  <conditionalFormatting sqref="A381:A382">
    <cfRule type="duplicateValues" dxfId="0" priority="498"/>
  </conditionalFormatting>
  <conditionalFormatting sqref="A384:A385">
    <cfRule type="duplicateValues" dxfId="0" priority="497"/>
  </conditionalFormatting>
  <conditionalFormatting sqref="A387:A388">
    <cfRule type="duplicateValues" dxfId="0" priority="496"/>
  </conditionalFormatting>
  <conditionalFormatting sqref="A390:A391">
    <cfRule type="duplicateValues" dxfId="0" priority="495"/>
  </conditionalFormatting>
  <conditionalFormatting sqref="A393:A394">
    <cfRule type="duplicateValues" dxfId="0" priority="494"/>
  </conditionalFormatting>
  <conditionalFormatting sqref="A396:A397">
    <cfRule type="duplicateValues" dxfId="0" priority="493"/>
  </conditionalFormatting>
  <conditionalFormatting sqref="A399:A400">
    <cfRule type="duplicateValues" dxfId="0" priority="492"/>
  </conditionalFormatting>
  <conditionalFormatting sqref="A402:A403">
    <cfRule type="duplicateValues" dxfId="0" priority="491"/>
  </conditionalFormatting>
  <conditionalFormatting sqref="A405:A406">
    <cfRule type="duplicateValues" dxfId="0" priority="490"/>
  </conditionalFormatting>
  <conditionalFormatting sqref="A408:A409">
    <cfRule type="duplicateValues" dxfId="0" priority="489"/>
  </conditionalFormatting>
  <conditionalFormatting sqref="A411:A412">
    <cfRule type="duplicateValues" dxfId="0" priority="488"/>
  </conditionalFormatting>
  <conditionalFormatting sqref="A414:A415">
    <cfRule type="duplicateValues" dxfId="0" priority="487"/>
  </conditionalFormatting>
  <conditionalFormatting sqref="A417:A418">
    <cfRule type="duplicateValues" dxfId="0" priority="486"/>
  </conditionalFormatting>
  <conditionalFormatting sqref="A420:A421">
    <cfRule type="duplicateValues" dxfId="0" priority="485"/>
  </conditionalFormatting>
  <conditionalFormatting sqref="A423:A424">
    <cfRule type="duplicateValues" dxfId="0" priority="484"/>
  </conditionalFormatting>
  <conditionalFormatting sqref="A426:A427">
    <cfRule type="duplicateValues" dxfId="0" priority="483"/>
  </conditionalFormatting>
  <conditionalFormatting sqref="A429:A430">
    <cfRule type="duplicateValues" dxfId="0" priority="482"/>
  </conditionalFormatting>
  <conditionalFormatting sqref="A432:A433">
    <cfRule type="duplicateValues" dxfId="0" priority="481"/>
  </conditionalFormatting>
  <conditionalFormatting sqref="A435:A436">
    <cfRule type="duplicateValues" dxfId="0" priority="480"/>
  </conditionalFormatting>
  <conditionalFormatting sqref="A438:A439">
    <cfRule type="duplicateValues" dxfId="0" priority="479"/>
  </conditionalFormatting>
  <conditionalFormatting sqref="A441:A442">
    <cfRule type="duplicateValues" dxfId="0" priority="478"/>
  </conditionalFormatting>
  <conditionalFormatting sqref="A444:A445">
    <cfRule type="duplicateValues" dxfId="0" priority="477"/>
  </conditionalFormatting>
  <conditionalFormatting sqref="A447:A448">
    <cfRule type="duplicateValues" dxfId="0" priority="476"/>
  </conditionalFormatting>
  <conditionalFormatting sqref="A450:A451">
    <cfRule type="duplicateValues" dxfId="0" priority="475"/>
  </conditionalFormatting>
  <conditionalFormatting sqref="A453:A454">
    <cfRule type="duplicateValues" dxfId="0" priority="474"/>
  </conditionalFormatting>
  <conditionalFormatting sqref="A456:A457">
    <cfRule type="duplicateValues" dxfId="0" priority="473"/>
  </conditionalFormatting>
  <conditionalFormatting sqref="A459:A460">
    <cfRule type="duplicateValues" dxfId="0" priority="472"/>
  </conditionalFormatting>
  <conditionalFormatting sqref="A462:A463">
    <cfRule type="duplicateValues" dxfId="0" priority="471"/>
  </conditionalFormatting>
  <conditionalFormatting sqref="A465:A466">
    <cfRule type="duplicateValues" dxfId="0" priority="470"/>
  </conditionalFormatting>
  <conditionalFormatting sqref="A468:A469">
    <cfRule type="duplicateValues" dxfId="0" priority="469"/>
  </conditionalFormatting>
  <conditionalFormatting sqref="A471:A472">
    <cfRule type="duplicateValues" dxfId="0" priority="468"/>
  </conditionalFormatting>
  <conditionalFormatting sqref="A474:A475">
    <cfRule type="duplicateValues" dxfId="0" priority="467"/>
  </conditionalFormatting>
  <conditionalFormatting sqref="A477:A478">
    <cfRule type="duplicateValues" dxfId="0" priority="466"/>
  </conditionalFormatting>
  <conditionalFormatting sqref="A480:A481">
    <cfRule type="duplicateValues" dxfId="0" priority="465"/>
  </conditionalFormatting>
  <conditionalFormatting sqref="A483:A484">
    <cfRule type="duplicateValues" dxfId="0" priority="464"/>
  </conditionalFormatting>
  <conditionalFormatting sqref="A488:A489">
    <cfRule type="duplicateValues" dxfId="0" priority="462"/>
  </conditionalFormatting>
  <conditionalFormatting sqref="A491:A492">
    <cfRule type="duplicateValues" dxfId="0" priority="461"/>
  </conditionalFormatting>
  <conditionalFormatting sqref="A494:A495">
    <cfRule type="duplicateValues" dxfId="0" priority="460"/>
  </conditionalFormatting>
  <conditionalFormatting sqref="A497:A498">
    <cfRule type="duplicateValues" dxfId="0" priority="459"/>
  </conditionalFormatting>
  <conditionalFormatting sqref="A500:A501">
    <cfRule type="duplicateValues" dxfId="0" priority="458"/>
  </conditionalFormatting>
  <conditionalFormatting sqref="A503:A504">
    <cfRule type="duplicateValues" dxfId="0" priority="457"/>
  </conditionalFormatting>
  <conditionalFormatting sqref="A506:A507">
    <cfRule type="duplicateValues" dxfId="0" priority="456"/>
  </conditionalFormatting>
  <conditionalFormatting sqref="A509:A510">
    <cfRule type="duplicateValues" dxfId="0" priority="455"/>
  </conditionalFormatting>
  <conditionalFormatting sqref="A512:A513">
    <cfRule type="duplicateValues" dxfId="0" priority="454"/>
  </conditionalFormatting>
  <conditionalFormatting sqref="A515:A516">
    <cfRule type="duplicateValues" dxfId="0" priority="453"/>
  </conditionalFormatting>
  <conditionalFormatting sqref="A518:A519">
    <cfRule type="duplicateValues" dxfId="0" priority="452"/>
  </conditionalFormatting>
  <conditionalFormatting sqref="A521:A522">
    <cfRule type="duplicateValues" dxfId="0" priority="451"/>
  </conditionalFormatting>
  <conditionalFormatting sqref="A524:A525">
    <cfRule type="duplicateValues" dxfId="0" priority="450"/>
  </conditionalFormatting>
  <conditionalFormatting sqref="A527:A528">
    <cfRule type="duplicateValues" dxfId="0" priority="449"/>
  </conditionalFormatting>
  <conditionalFormatting sqref="A530:A531">
    <cfRule type="duplicateValues" dxfId="0" priority="448"/>
  </conditionalFormatting>
  <conditionalFormatting sqref="A533:A534">
    <cfRule type="duplicateValues" dxfId="0" priority="447"/>
  </conditionalFormatting>
  <conditionalFormatting sqref="A536:A537">
    <cfRule type="duplicateValues" dxfId="0" priority="446"/>
  </conditionalFormatting>
  <conditionalFormatting sqref="A539:A540">
    <cfRule type="duplicateValues" dxfId="0" priority="445"/>
  </conditionalFormatting>
  <conditionalFormatting sqref="A542:A543">
    <cfRule type="duplicateValues" dxfId="0" priority="444"/>
  </conditionalFormatting>
  <conditionalFormatting sqref="A545:A546">
    <cfRule type="duplicateValues" dxfId="0" priority="443"/>
  </conditionalFormatting>
  <conditionalFormatting sqref="A550:A551">
    <cfRule type="duplicateValues" dxfId="0" priority="441"/>
  </conditionalFormatting>
  <conditionalFormatting sqref="A553:A554">
    <cfRule type="duplicateValues" dxfId="0" priority="440"/>
  </conditionalFormatting>
  <conditionalFormatting sqref="A556:A557">
    <cfRule type="duplicateValues" dxfId="0" priority="439"/>
  </conditionalFormatting>
  <conditionalFormatting sqref="A559:A560">
    <cfRule type="duplicateValues" dxfId="0" priority="438"/>
  </conditionalFormatting>
  <conditionalFormatting sqref="A562:A563">
    <cfRule type="duplicateValues" dxfId="0" priority="437"/>
  </conditionalFormatting>
  <conditionalFormatting sqref="A565:A566">
    <cfRule type="duplicateValues" dxfId="0" priority="436"/>
  </conditionalFormatting>
  <conditionalFormatting sqref="A568:A569">
    <cfRule type="duplicateValues" dxfId="0" priority="435"/>
  </conditionalFormatting>
  <conditionalFormatting sqref="A571:A572">
    <cfRule type="duplicateValues" dxfId="0" priority="434"/>
  </conditionalFormatting>
  <conditionalFormatting sqref="A574:A575">
    <cfRule type="duplicateValues" dxfId="0" priority="433"/>
  </conditionalFormatting>
  <conditionalFormatting sqref="A578:A579">
    <cfRule type="duplicateValues" dxfId="0" priority="432"/>
  </conditionalFormatting>
  <conditionalFormatting sqref="A581:A582">
    <cfRule type="duplicateValues" dxfId="0" priority="431"/>
  </conditionalFormatting>
  <conditionalFormatting sqref="A584:A585">
    <cfRule type="duplicateValues" dxfId="0" priority="430"/>
  </conditionalFormatting>
  <conditionalFormatting sqref="A587:A588">
    <cfRule type="duplicateValues" dxfId="0" priority="429"/>
  </conditionalFormatting>
  <conditionalFormatting sqref="A590:A591">
    <cfRule type="duplicateValues" dxfId="0" priority="428"/>
  </conditionalFormatting>
  <conditionalFormatting sqref="A593:A594">
    <cfRule type="duplicateValues" dxfId="0" priority="427"/>
  </conditionalFormatting>
  <conditionalFormatting sqref="A596:A597">
    <cfRule type="duplicateValues" dxfId="0" priority="426"/>
  </conditionalFormatting>
  <conditionalFormatting sqref="A599:A600">
    <cfRule type="duplicateValues" dxfId="0" priority="425"/>
  </conditionalFormatting>
  <conditionalFormatting sqref="A602:A603">
    <cfRule type="duplicateValues" dxfId="0" priority="424"/>
  </conditionalFormatting>
  <conditionalFormatting sqref="A605:A606">
    <cfRule type="duplicateValues" dxfId="0" priority="423"/>
  </conditionalFormatting>
  <conditionalFormatting sqref="A608:A609">
    <cfRule type="duplicateValues" dxfId="0" priority="422"/>
  </conditionalFormatting>
  <conditionalFormatting sqref="A611:A612">
    <cfRule type="duplicateValues" dxfId="0" priority="421"/>
  </conditionalFormatting>
  <conditionalFormatting sqref="A616:A617">
    <cfRule type="duplicateValues" dxfId="0" priority="419"/>
  </conditionalFormatting>
  <conditionalFormatting sqref="A619:A620">
    <cfRule type="duplicateValues" dxfId="0" priority="418"/>
  </conditionalFormatting>
  <conditionalFormatting sqref="A624:A625">
    <cfRule type="duplicateValues" dxfId="0" priority="416"/>
  </conditionalFormatting>
  <conditionalFormatting sqref="A626:A627">
    <cfRule type="duplicateValues" dxfId="0" priority="415"/>
  </conditionalFormatting>
  <conditionalFormatting sqref="A629:A630">
    <cfRule type="duplicateValues" dxfId="0" priority="414"/>
  </conditionalFormatting>
  <conditionalFormatting sqref="A632:A633">
    <cfRule type="duplicateValues" dxfId="0" priority="413"/>
  </conditionalFormatting>
  <conditionalFormatting sqref="A635:A636">
    <cfRule type="duplicateValues" dxfId="0" priority="412"/>
  </conditionalFormatting>
  <conditionalFormatting sqref="A638:A639">
    <cfRule type="duplicateValues" dxfId="0" priority="411"/>
  </conditionalFormatting>
  <conditionalFormatting sqref="A641:A642">
    <cfRule type="duplicateValues" dxfId="0" priority="410"/>
  </conditionalFormatting>
  <conditionalFormatting sqref="A644:A645">
    <cfRule type="duplicateValues" dxfId="0" priority="409"/>
  </conditionalFormatting>
  <conditionalFormatting sqref="A647:A648">
    <cfRule type="duplicateValues" dxfId="0" priority="408"/>
  </conditionalFormatting>
  <conditionalFormatting sqref="A650:A651">
    <cfRule type="duplicateValues" dxfId="0" priority="407"/>
  </conditionalFormatting>
  <conditionalFormatting sqref="A653:A654">
    <cfRule type="duplicateValues" dxfId="0" priority="406"/>
  </conditionalFormatting>
  <conditionalFormatting sqref="A656:A657">
    <cfRule type="duplicateValues" dxfId="0" priority="405"/>
  </conditionalFormatting>
  <conditionalFormatting sqref="A659:A660">
    <cfRule type="duplicateValues" dxfId="0" priority="404"/>
  </conditionalFormatting>
  <conditionalFormatting sqref="A663:A664">
    <cfRule type="duplicateValues" dxfId="0" priority="402"/>
  </conditionalFormatting>
  <conditionalFormatting sqref="A666:A667">
    <cfRule type="duplicateValues" dxfId="0" priority="401"/>
  </conditionalFormatting>
  <conditionalFormatting sqref="A669:A670">
    <cfRule type="duplicateValues" dxfId="0" priority="400"/>
  </conditionalFormatting>
  <conditionalFormatting sqref="A672:A673">
    <cfRule type="duplicateValues" dxfId="0" priority="399"/>
  </conditionalFormatting>
  <conditionalFormatting sqref="A675:A676">
    <cfRule type="duplicateValues" dxfId="0" priority="398"/>
  </conditionalFormatting>
  <conditionalFormatting sqref="A678:A679">
    <cfRule type="duplicateValues" dxfId="0" priority="397"/>
  </conditionalFormatting>
  <conditionalFormatting sqref="A681:A682">
    <cfRule type="duplicateValues" dxfId="0" priority="396"/>
  </conditionalFormatting>
  <conditionalFormatting sqref="A684:A685">
    <cfRule type="duplicateValues" dxfId="0" priority="395"/>
  </conditionalFormatting>
  <conditionalFormatting sqref="A687:A688">
    <cfRule type="duplicateValues" dxfId="0" priority="394"/>
  </conditionalFormatting>
  <conditionalFormatting sqref="A690:A691">
    <cfRule type="duplicateValues" dxfId="0" priority="393"/>
  </conditionalFormatting>
  <conditionalFormatting sqref="A693:A694">
    <cfRule type="duplicateValues" dxfId="0" priority="392"/>
  </conditionalFormatting>
  <conditionalFormatting sqref="A696:A697">
    <cfRule type="duplicateValues" dxfId="0" priority="391"/>
  </conditionalFormatting>
  <conditionalFormatting sqref="A699:A700">
    <cfRule type="duplicateValues" dxfId="0" priority="390"/>
  </conditionalFormatting>
  <conditionalFormatting sqref="A702:A703">
    <cfRule type="duplicateValues" dxfId="0" priority="389"/>
  </conditionalFormatting>
  <conditionalFormatting sqref="A705:A706">
    <cfRule type="duplicateValues" dxfId="0" priority="388"/>
  </conditionalFormatting>
  <conditionalFormatting sqref="A708:A709">
    <cfRule type="duplicateValues" dxfId="0" priority="387"/>
  </conditionalFormatting>
  <conditionalFormatting sqref="A713:A714">
    <cfRule type="duplicateValues" dxfId="0" priority="385"/>
  </conditionalFormatting>
  <conditionalFormatting sqref="A716:A717">
    <cfRule type="duplicateValues" dxfId="0" priority="384"/>
  </conditionalFormatting>
  <conditionalFormatting sqref="A719:A720">
    <cfRule type="duplicateValues" dxfId="0" priority="383"/>
  </conditionalFormatting>
  <conditionalFormatting sqref="A722:A723">
    <cfRule type="duplicateValues" dxfId="0" priority="382"/>
  </conditionalFormatting>
  <conditionalFormatting sqref="A725:A726">
    <cfRule type="duplicateValues" dxfId="0" priority="381"/>
  </conditionalFormatting>
  <conditionalFormatting sqref="A728:A729">
    <cfRule type="duplicateValues" dxfId="0" priority="380"/>
  </conditionalFormatting>
  <conditionalFormatting sqref="A731:A732">
    <cfRule type="duplicateValues" dxfId="0" priority="379"/>
  </conditionalFormatting>
  <conditionalFormatting sqref="A736:A737">
    <cfRule type="duplicateValues" dxfId="0" priority="377"/>
  </conditionalFormatting>
  <conditionalFormatting sqref="A739:A740">
    <cfRule type="duplicateValues" dxfId="0" priority="376"/>
  </conditionalFormatting>
  <conditionalFormatting sqref="A742:A743">
    <cfRule type="duplicateValues" dxfId="0" priority="375"/>
  </conditionalFormatting>
  <conditionalFormatting sqref="A745:A746">
    <cfRule type="duplicateValues" dxfId="0" priority="374"/>
  </conditionalFormatting>
  <conditionalFormatting sqref="A748:A749">
    <cfRule type="duplicateValues" dxfId="0" priority="373"/>
  </conditionalFormatting>
  <conditionalFormatting sqref="A751:A752">
    <cfRule type="duplicateValues" dxfId="0" priority="372"/>
  </conditionalFormatting>
  <conditionalFormatting sqref="A754:A755">
    <cfRule type="duplicateValues" dxfId="0" priority="371"/>
  </conditionalFormatting>
  <conditionalFormatting sqref="A757:A758">
    <cfRule type="duplicateValues" dxfId="0" priority="370"/>
  </conditionalFormatting>
  <conditionalFormatting sqref="A760:A761">
    <cfRule type="duplicateValues" dxfId="0" priority="369"/>
  </conditionalFormatting>
  <conditionalFormatting sqref="A763:A764">
    <cfRule type="duplicateValues" dxfId="0" priority="368"/>
  </conditionalFormatting>
  <conditionalFormatting sqref="A766:A767">
    <cfRule type="duplicateValues" dxfId="0" priority="367"/>
  </conditionalFormatting>
  <conditionalFormatting sqref="A769:A770">
    <cfRule type="duplicateValues" dxfId="0" priority="366"/>
  </conditionalFormatting>
  <conditionalFormatting sqref="A772:A773">
    <cfRule type="duplicateValues" dxfId="0" priority="365"/>
  </conditionalFormatting>
  <conditionalFormatting sqref="A775:A776">
    <cfRule type="duplicateValues" dxfId="0" priority="364"/>
  </conditionalFormatting>
  <conditionalFormatting sqref="A778:A779">
    <cfRule type="duplicateValues" dxfId="0" priority="363"/>
  </conditionalFormatting>
  <conditionalFormatting sqref="A781:A782">
    <cfRule type="duplicateValues" dxfId="0" priority="362"/>
  </conditionalFormatting>
  <conditionalFormatting sqref="A784:A785">
    <cfRule type="duplicateValues" dxfId="0" priority="361"/>
  </conditionalFormatting>
  <conditionalFormatting sqref="A787:A788">
    <cfRule type="duplicateValues" dxfId="0" priority="360"/>
  </conditionalFormatting>
  <conditionalFormatting sqref="A790:A791">
    <cfRule type="duplicateValues" dxfId="0" priority="359"/>
  </conditionalFormatting>
  <conditionalFormatting sqref="A793:A794">
    <cfRule type="duplicateValues" dxfId="0" priority="358"/>
  </conditionalFormatting>
  <conditionalFormatting sqref="A796:A797">
    <cfRule type="duplicateValues" dxfId="0" priority="357"/>
  </conditionalFormatting>
  <conditionalFormatting sqref="A799:A800">
    <cfRule type="duplicateValues" dxfId="0" priority="356"/>
  </conditionalFormatting>
  <conditionalFormatting sqref="A804:A805">
    <cfRule type="duplicateValues" dxfId="0" priority="354"/>
  </conditionalFormatting>
  <conditionalFormatting sqref="A807:A808">
    <cfRule type="duplicateValues" dxfId="0" priority="353"/>
  </conditionalFormatting>
  <conditionalFormatting sqref="A810:A811">
    <cfRule type="duplicateValues" dxfId="0" priority="352"/>
  </conditionalFormatting>
  <conditionalFormatting sqref="A813:A814">
    <cfRule type="duplicateValues" dxfId="0" priority="351"/>
  </conditionalFormatting>
  <conditionalFormatting sqref="A816:A817">
    <cfRule type="duplicateValues" dxfId="0" priority="350"/>
  </conditionalFormatting>
  <conditionalFormatting sqref="A819:A820">
    <cfRule type="duplicateValues" dxfId="0" priority="349"/>
  </conditionalFormatting>
  <conditionalFormatting sqref="A822:A823">
    <cfRule type="duplicateValues" dxfId="0" priority="348"/>
  </conditionalFormatting>
  <conditionalFormatting sqref="A825:A826">
    <cfRule type="duplicateValues" dxfId="0" priority="347"/>
  </conditionalFormatting>
  <conditionalFormatting sqref="A828:A829">
    <cfRule type="duplicateValues" dxfId="0" priority="346"/>
  </conditionalFormatting>
  <conditionalFormatting sqref="A831:A832">
    <cfRule type="duplicateValues" dxfId="0" priority="345"/>
  </conditionalFormatting>
  <conditionalFormatting sqref="A834:A835">
    <cfRule type="duplicateValues" dxfId="0" priority="344"/>
  </conditionalFormatting>
  <conditionalFormatting sqref="A837:A838">
    <cfRule type="duplicateValues" dxfId="0" priority="343"/>
  </conditionalFormatting>
  <conditionalFormatting sqref="A840:A841">
    <cfRule type="duplicateValues" dxfId="0" priority="342"/>
  </conditionalFormatting>
  <conditionalFormatting sqref="A843:A844">
    <cfRule type="duplicateValues" dxfId="0" priority="341"/>
  </conditionalFormatting>
  <conditionalFormatting sqref="A846:A847">
    <cfRule type="duplicateValues" dxfId="0" priority="340"/>
  </conditionalFormatting>
  <conditionalFormatting sqref="A851:A852">
    <cfRule type="duplicateValues" dxfId="0" priority="338"/>
  </conditionalFormatting>
  <conditionalFormatting sqref="A854:A855">
    <cfRule type="duplicateValues" dxfId="0" priority="337"/>
  </conditionalFormatting>
  <conditionalFormatting sqref="A859:A860">
    <cfRule type="duplicateValues" dxfId="0" priority="335"/>
  </conditionalFormatting>
  <conditionalFormatting sqref="A862:A863">
    <cfRule type="duplicateValues" dxfId="0" priority="334"/>
  </conditionalFormatting>
  <conditionalFormatting sqref="A865:A866">
    <cfRule type="duplicateValues" dxfId="0" priority="333"/>
  </conditionalFormatting>
  <conditionalFormatting sqref="A867:A868">
    <cfRule type="duplicateValues" dxfId="0" priority="332"/>
  </conditionalFormatting>
  <conditionalFormatting sqref="A870:A871">
    <cfRule type="duplicateValues" dxfId="0" priority="331"/>
  </conditionalFormatting>
  <conditionalFormatting sqref="A873:A874">
    <cfRule type="duplicateValues" dxfId="0" priority="330"/>
  </conditionalFormatting>
  <conditionalFormatting sqref="A876:A877">
    <cfRule type="duplicateValues" dxfId="0" priority="329"/>
  </conditionalFormatting>
  <conditionalFormatting sqref="A879:A880">
    <cfRule type="duplicateValues" dxfId="0" priority="328"/>
  </conditionalFormatting>
  <conditionalFormatting sqref="A882:A883">
    <cfRule type="duplicateValues" dxfId="0" priority="327"/>
  </conditionalFormatting>
  <conditionalFormatting sqref="A887:A888">
    <cfRule type="duplicateValues" dxfId="0" priority="325"/>
  </conditionalFormatting>
  <conditionalFormatting sqref="A890:A891">
    <cfRule type="duplicateValues" dxfId="0" priority="324"/>
  </conditionalFormatting>
  <conditionalFormatting sqref="A893:A894">
    <cfRule type="duplicateValues" dxfId="0" priority="323"/>
  </conditionalFormatting>
  <conditionalFormatting sqref="A898:A899">
    <cfRule type="duplicateValues" dxfId="0" priority="321"/>
  </conditionalFormatting>
  <conditionalFormatting sqref="A901:A902">
    <cfRule type="duplicateValues" dxfId="0" priority="320"/>
  </conditionalFormatting>
  <conditionalFormatting sqref="A904:A905">
    <cfRule type="duplicateValues" dxfId="0" priority="319"/>
  </conditionalFormatting>
  <conditionalFormatting sqref="A907:A908">
    <cfRule type="duplicateValues" dxfId="0" priority="318"/>
  </conditionalFormatting>
  <conditionalFormatting sqref="A910:A911">
    <cfRule type="duplicateValues" dxfId="0" priority="317"/>
  </conditionalFormatting>
  <conditionalFormatting sqref="A913:A914">
    <cfRule type="duplicateValues" dxfId="0" priority="316"/>
  </conditionalFormatting>
  <conditionalFormatting sqref="A916:A917">
    <cfRule type="duplicateValues" dxfId="0" priority="315"/>
  </conditionalFormatting>
  <conditionalFormatting sqref="A919:A920">
    <cfRule type="duplicateValues" dxfId="0" priority="314"/>
  </conditionalFormatting>
  <conditionalFormatting sqref="A922:A923">
    <cfRule type="duplicateValues" dxfId="0" priority="313"/>
  </conditionalFormatting>
  <conditionalFormatting sqref="A925:A926">
    <cfRule type="duplicateValues" dxfId="0" priority="312"/>
  </conditionalFormatting>
  <conditionalFormatting sqref="A928:A929">
    <cfRule type="duplicateValues" dxfId="0" priority="311"/>
  </conditionalFormatting>
  <conditionalFormatting sqref="A931:A932">
    <cfRule type="duplicateValues" dxfId="0" priority="310"/>
  </conditionalFormatting>
  <conditionalFormatting sqref="A934:A935">
    <cfRule type="duplicateValues" dxfId="0" priority="309"/>
  </conditionalFormatting>
  <conditionalFormatting sqref="A937:A938">
    <cfRule type="duplicateValues" dxfId="0" priority="308"/>
  </conditionalFormatting>
  <conditionalFormatting sqref="A940:A941">
    <cfRule type="duplicateValues" dxfId="0" priority="307"/>
  </conditionalFormatting>
  <conditionalFormatting sqref="A943:A944">
    <cfRule type="duplicateValues" dxfId="0" priority="306"/>
  </conditionalFormatting>
  <conditionalFormatting sqref="A946:A947">
    <cfRule type="duplicateValues" dxfId="0" priority="305"/>
  </conditionalFormatting>
  <conditionalFormatting sqref="A949:A950">
    <cfRule type="duplicateValues" dxfId="0" priority="304"/>
  </conditionalFormatting>
  <conditionalFormatting sqref="A952:A953">
    <cfRule type="duplicateValues" dxfId="0" priority="303"/>
  </conditionalFormatting>
  <conditionalFormatting sqref="A955:A956">
    <cfRule type="duplicateValues" dxfId="0" priority="302"/>
  </conditionalFormatting>
  <conditionalFormatting sqref="A20 A21:A22">
    <cfRule type="duplicateValues" dxfId="0" priority="626"/>
  </conditionalFormatting>
  <conditionalFormatting sqref="A23 A24">
    <cfRule type="duplicateValues" dxfId="0" priority="625"/>
  </conditionalFormatting>
  <conditionalFormatting sqref="A63 A64">
    <cfRule type="duplicateValues" dxfId="0" priority="610"/>
  </conditionalFormatting>
  <conditionalFormatting sqref="A87 A88">
    <cfRule type="duplicateValues" dxfId="0" priority="602"/>
  </conditionalFormatting>
  <conditionalFormatting sqref="A179 A180">
    <cfRule type="duplicateValues" dxfId="0" priority="56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2024-04-22T08:57:10Z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F19FB5FC68A34B69887B9532235E0BB9_12</vt:lpwstr>
  </property>
</Properties>
</file>