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1"/>
  </bookViews>
  <sheets>
    <sheet name="表1  调整后加收项目（ 1896项）" sheetId="7" r:id="rId1"/>
    <sheet name="表2 取消加收项目（1461项）" sheetId="2" r:id="rId2"/>
    <sheet name="表3  增加加收项目（ 65 项）" sheetId="3" r:id="rId3"/>
  </sheets>
  <definedNames>
    <definedName name="_xlnm._FilterDatabase" localSheetId="0" hidden="1">'表1  调整后加收项目（ 1896项）'!$A$3:$I$1899</definedName>
    <definedName name="_xlnm._FilterDatabase" localSheetId="1" hidden="1">'表2 取消加收项目（1461项）'!$A$2:$I$1463</definedName>
    <definedName name="_xlnm._FilterDatabase" localSheetId="2" hidden="1">'表3  增加加收项目（ 65 项）'!$A$3:$I$68</definedName>
    <definedName name="_xlnm.Print_Titles" localSheetId="2">'表3  增加加收项目（ 65 项）'!$3:$3</definedName>
  </definedNames>
  <calcPr calcId="144525" concurrentManualCount="24"/>
</workbook>
</file>

<file path=xl/sharedStrings.xml><?xml version="1.0" encoding="utf-8"?>
<sst xmlns="http://schemas.openxmlformats.org/spreadsheetml/2006/main" count="19183" uniqueCount="8767">
  <si>
    <t>表1  调整后加收项目（ 1896项）</t>
  </si>
  <si>
    <t>备注：以下项目如无特殊注明，六岁以下儿童加收幅度不超过30%。</t>
  </si>
  <si>
    <t>序号</t>
  </si>
  <si>
    <t>财务
分类</t>
  </si>
  <si>
    <t>项目编码</t>
  </si>
  <si>
    <t>项目名称</t>
  </si>
  <si>
    <t>项目内涵</t>
  </si>
  <si>
    <t>除外内容</t>
  </si>
  <si>
    <t>计价
单位</t>
  </si>
  <si>
    <t>说明</t>
  </si>
  <si>
    <t>一档
价格</t>
  </si>
  <si>
    <t>C</t>
  </si>
  <si>
    <t>110200001E</t>
  </si>
  <si>
    <t>普通门诊诊查费</t>
  </si>
  <si>
    <t>指医护人员提供（技术劳务）的诊疗服务。</t>
  </si>
  <si>
    <t>次</t>
  </si>
  <si>
    <t>六岁以下儿童加收幅度不超过15%。</t>
  </si>
  <si>
    <t>25</t>
  </si>
  <si>
    <t>110200002-2E</t>
  </si>
  <si>
    <t>主任医师门诊诊查费</t>
  </si>
  <si>
    <t>50</t>
  </si>
  <si>
    <t>110200002-3E</t>
  </si>
  <si>
    <t>副主任医师门诊诊查费</t>
  </si>
  <si>
    <t>33</t>
  </si>
  <si>
    <t>110200003E</t>
  </si>
  <si>
    <t>急诊诊查费</t>
  </si>
  <si>
    <t>指医护人员提供的24小时急救、急症的诊疗服务。</t>
  </si>
  <si>
    <t>45</t>
  </si>
  <si>
    <t>110200004E</t>
  </si>
  <si>
    <t>门急诊留观诊查费</t>
  </si>
  <si>
    <t>含诊查、护理。</t>
  </si>
  <si>
    <t>日</t>
  </si>
  <si>
    <t>E</t>
  </si>
  <si>
    <t>110200005E</t>
  </si>
  <si>
    <t>住院诊查费</t>
  </si>
  <si>
    <t>指医务人员技术劳务性服务。</t>
  </si>
  <si>
    <t>入院当日按一日计算收费，出院当日不计收费（计入不计出）；当日入院当日出院，住院诊查费按一天计价；六岁以下儿童加收幅度不超过15%。</t>
  </si>
  <si>
    <t>60</t>
  </si>
  <si>
    <t>110300001E</t>
  </si>
  <si>
    <t>急诊监护费</t>
  </si>
  <si>
    <t>含监护、床位、护理。</t>
  </si>
  <si>
    <t>符合监护病房条件和管理标准，超过半日不足24小时按一日计算，不足半日按半日计算。</t>
  </si>
  <si>
    <t>120</t>
  </si>
  <si>
    <t>110300001-1E</t>
  </si>
  <si>
    <t>急诊监护费(半日)</t>
  </si>
  <si>
    <t>半日</t>
  </si>
  <si>
    <t>D</t>
  </si>
  <si>
    <t>110400001E</t>
  </si>
  <si>
    <t>院前急救费</t>
  </si>
  <si>
    <t>限危重病人的现场抢救（指内脏衰竭、外伤、烧伤、中毒、溺水、电击等现场急救）。</t>
  </si>
  <si>
    <t>化验、特殊检查、治疗、药物、血液</t>
  </si>
  <si>
    <t>48</t>
  </si>
  <si>
    <t>F</t>
  </si>
  <si>
    <t>120100001E</t>
  </si>
  <si>
    <t>重症监护</t>
  </si>
  <si>
    <t>含24小时室内有专业护士监护,监护医生、护士严密观察病情、监护生命体征、随时记录病情、作好重症监护记录。</t>
  </si>
  <si>
    <t>一次性氧饱和探头</t>
  </si>
  <si>
    <t>小时</t>
  </si>
  <si>
    <t>不另收级别护理和一般专项护理。</t>
  </si>
  <si>
    <t>12</t>
  </si>
  <si>
    <t>120100002E</t>
  </si>
  <si>
    <t>特级护理</t>
  </si>
  <si>
    <t>含24小时设专人护理,严密观察病情、测量生命体征、记特护记录、进行护理评估、制定护理计划。</t>
  </si>
  <si>
    <t>六岁以下儿童加收幅度不超过10%。</t>
  </si>
  <si>
    <t>9</t>
  </si>
  <si>
    <t>120100003E</t>
  </si>
  <si>
    <t>Ⅰ级护理</t>
  </si>
  <si>
    <t>含需要护士每小时巡视观察一次,观察病情变化,根据病情测量生命体征,进行护理评估及一般性生活护理、作好卫生宣教及出院指导。</t>
  </si>
  <si>
    <t>24</t>
  </si>
  <si>
    <t>120100004E</t>
  </si>
  <si>
    <t>Ⅱ级护理</t>
  </si>
  <si>
    <t>含需要护士每两小时巡视一次,观察病情变化及病人治疗、检查、用药后反应,测量体温、脉搏、呼吸,协助病人生活护理,作好卫生宣教及出院指导。</t>
  </si>
  <si>
    <t>16</t>
  </si>
  <si>
    <t>120100006E</t>
  </si>
  <si>
    <t>特殊疾病护理</t>
  </si>
  <si>
    <t>指甲类传染病、按甲类管理的乙类传染病、气性坏疽、破伤风、艾滋病等特殊传染病和耐药菌感染、器官及骨髓移植患者、核素剂量≥30mCi治疗患者的护理；含严格消毒隔离及一级护理内容。</t>
  </si>
  <si>
    <t>不另收级别护理费。</t>
  </si>
  <si>
    <t>120100010E</t>
  </si>
  <si>
    <t>气管切开护理</t>
  </si>
  <si>
    <t>含吸痰、药物滴入、定时消毒、更换套管及纱布。</t>
  </si>
  <si>
    <t>一次性引流管、一次性气管套管、一次性吸痰管、人工鼻（湿热交换器）、一次性吸引瓶内胆</t>
  </si>
  <si>
    <t>不可同时收取吸痰护理费。不含级别护理费。</t>
  </si>
  <si>
    <t>72</t>
  </si>
  <si>
    <t>120100010-1E</t>
  </si>
  <si>
    <t>气管插管护理</t>
  </si>
  <si>
    <t>120100011DE</t>
  </si>
  <si>
    <t>吸痰护理</t>
  </si>
  <si>
    <t>含叩背、吸痰；不含雾化吸入。</t>
  </si>
  <si>
    <t>每日收费不超过24次。</t>
  </si>
  <si>
    <t>7</t>
  </si>
  <si>
    <t>120100012E</t>
  </si>
  <si>
    <t>造瘘护理</t>
  </si>
  <si>
    <t>一次性造瘘管、造口袋</t>
  </si>
  <si>
    <t>120100012-1E</t>
  </si>
  <si>
    <t>造口护理</t>
  </si>
  <si>
    <t>120100013DE</t>
  </si>
  <si>
    <t>动静脉置管护理</t>
  </si>
  <si>
    <t>仅限于静脉切开置管、静脉穿刺置管、中心静脉穿刺置管术、深静脉穿刺置管、动脉置管项目。含换药、封管、拔管。</t>
  </si>
  <si>
    <t>13</t>
  </si>
  <si>
    <t>120100013-1DE</t>
  </si>
  <si>
    <t>静脉留置针护理</t>
  </si>
  <si>
    <t>含换药、封管、拔管。含多个部位多个留置针护理。</t>
  </si>
  <si>
    <t>不得另收冲管、封管用生理盐水和注射器费用。</t>
  </si>
  <si>
    <t>120100014-1E</t>
  </si>
  <si>
    <t>口腔护理</t>
  </si>
  <si>
    <t>10</t>
  </si>
  <si>
    <t>120100014-2E</t>
  </si>
  <si>
    <t>会阴冲洗</t>
  </si>
  <si>
    <t>一次性扩阴器、一次性冲洗器</t>
  </si>
  <si>
    <t>120100014-2/1E</t>
  </si>
  <si>
    <t>会阴抹洗</t>
  </si>
  <si>
    <t>120100014-4E</t>
  </si>
  <si>
    <t>擦浴</t>
  </si>
  <si>
    <t>120100015E</t>
  </si>
  <si>
    <t>机械辅助排痰</t>
  </si>
  <si>
    <t>指无力自主排痰的机械振动辅助治疗。</t>
  </si>
  <si>
    <t>每天收费不超过3次。</t>
  </si>
  <si>
    <t>120100016SE</t>
  </si>
  <si>
    <t>压疮护理</t>
  </si>
  <si>
    <t>指使用压疮评估表确定压疮分级及危险因素，对存在的压疮隐患患者或压疮患者给予相应处理措施，不含换药。</t>
  </si>
  <si>
    <t>长效抗菌材料</t>
  </si>
  <si>
    <t xml:space="preserve">每天收费不超过12次。 </t>
  </si>
  <si>
    <t>120100019SE</t>
  </si>
  <si>
    <t>肛周护理</t>
  </si>
  <si>
    <t>指对肛周脓肿、大便失禁、肛周感染等患者进行的肛周护理。</t>
  </si>
  <si>
    <t>21</t>
  </si>
  <si>
    <t>120200001E</t>
  </si>
  <si>
    <t>大抢救</t>
  </si>
  <si>
    <t>指1．成立专门抢救班子;2．主管医生不离开现场;3．严密观察病情变化;4．抢救涉及两科以上及时组织院内外会诊;5．专人护理、配合抢救。</t>
  </si>
  <si>
    <t>96</t>
  </si>
  <si>
    <t>120200002E</t>
  </si>
  <si>
    <t>中抢救</t>
  </si>
  <si>
    <t>指1．成立专门抢救小组;2．医生不离开现场;3．严密观察病情变化;4．抢救涉及两科以上及时组织院内会诊;5．专人护理，配合抢救。</t>
  </si>
  <si>
    <t>120200003E</t>
  </si>
  <si>
    <t>小抢救</t>
  </si>
  <si>
    <t>指1．专门医生现场抢救病人;2．严密观察记录病情变化;3．抢救涉及两科以上及时请院内会诊;4．有专门护士配合。</t>
  </si>
  <si>
    <t>40</t>
  </si>
  <si>
    <t>120400001DE</t>
  </si>
  <si>
    <t>肌肉注射</t>
  </si>
  <si>
    <t>2.5</t>
  </si>
  <si>
    <t>120400001-1DE</t>
  </si>
  <si>
    <t>皮下注射</t>
  </si>
  <si>
    <t>2.3</t>
  </si>
  <si>
    <t>120400001-2DE</t>
  </si>
  <si>
    <t>皮内注射</t>
  </si>
  <si>
    <t>2.4</t>
  </si>
  <si>
    <t>120400002DE</t>
  </si>
  <si>
    <t>静脉注射</t>
  </si>
  <si>
    <t>3.7</t>
  </si>
  <si>
    <t>120400002-1DE</t>
  </si>
  <si>
    <t>静脉采血</t>
  </si>
  <si>
    <t>5.9</t>
  </si>
  <si>
    <t>120400003DE</t>
  </si>
  <si>
    <t>心内注射</t>
  </si>
  <si>
    <t>10.5</t>
  </si>
  <si>
    <t>120400004DE</t>
  </si>
  <si>
    <t>动脉加压注射</t>
  </si>
  <si>
    <t>12.5</t>
  </si>
  <si>
    <t>120400004-1DE</t>
  </si>
  <si>
    <t>动脉采血</t>
  </si>
  <si>
    <t>21.9</t>
  </si>
  <si>
    <t>120400006-1DE</t>
  </si>
  <si>
    <t>住院静脉输液</t>
  </si>
  <si>
    <t>组</t>
  </si>
  <si>
    <t>13.8</t>
  </si>
  <si>
    <t>120400006-1/1DE</t>
  </si>
  <si>
    <t>住院输血</t>
  </si>
  <si>
    <t>9.3</t>
  </si>
  <si>
    <t>120400006-2DE</t>
  </si>
  <si>
    <t>门诊静脉输液</t>
  </si>
  <si>
    <t>21.8</t>
  </si>
  <si>
    <t>120400006-2/1DE</t>
  </si>
  <si>
    <t>门诊输血</t>
  </si>
  <si>
    <t>16.3</t>
  </si>
  <si>
    <t>120400006-3DE</t>
  </si>
  <si>
    <t>静脉连续输液（第二组及以上）</t>
  </si>
  <si>
    <t>1.9</t>
  </si>
  <si>
    <t>120400006-4DE</t>
  </si>
  <si>
    <t>持续化学药物治疗</t>
  </si>
  <si>
    <t>指电脑控制多种药物时辰化疗。</t>
  </si>
  <si>
    <t>278.5</t>
  </si>
  <si>
    <t>120400008-1DE</t>
  </si>
  <si>
    <t>静脉高营养治疗配置</t>
  </si>
  <si>
    <t>袋</t>
  </si>
  <si>
    <t>23.7</t>
  </si>
  <si>
    <t>120400008-2E</t>
  </si>
  <si>
    <t>肠内营养液配置</t>
  </si>
  <si>
    <t>瓶</t>
  </si>
  <si>
    <t>4</t>
  </si>
  <si>
    <t>120400009E</t>
  </si>
  <si>
    <t>静脉切开置管术</t>
  </si>
  <si>
    <t>70</t>
  </si>
  <si>
    <t>120400010E</t>
  </si>
  <si>
    <t>静脉穿刺置管术</t>
  </si>
  <si>
    <t>指使用PICC导管进行的外周静脉穿刺。</t>
  </si>
  <si>
    <t>导管、血管鞘</t>
  </si>
  <si>
    <t>42</t>
  </si>
  <si>
    <t>120400011-1E</t>
  </si>
  <si>
    <t>中心静脉穿刺置管术</t>
  </si>
  <si>
    <t>中心静脉套件、测压套件、透明敷贴</t>
  </si>
  <si>
    <t>120400011-2E</t>
  </si>
  <si>
    <t>中心静脉测压</t>
  </si>
  <si>
    <t>120400011-3E</t>
  </si>
  <si>
    <t>深静脉穿刺置管术</t>
  </si>
  <si>
    <t>120400012DE</t>
  </si>
  <si>
    <t>动脉穿刺置管术</t>
  </si>
  <si>
    <t>75.2</t>
  </si>
  <si>
    <t>120400013-1DE</t>
  </si>
  <si>
    <t>抗肿瘤化学药物配置</t>
  </si>
  <si>
    <t>指在符合静脉药物集中配置管理规定、有严格消毒隔离措施的中心配置间或普通药物配置间进行抗肿瘤化学药物配置。</t>
  </si>
  <si>
    <t>18.7</t>
  </si>
  <si>
    <t>120400013-2DE</t>
  </si>
  <si>
    <t>全静脉营养液配置</t>
  </si>
  <si>
    <t>指在符合静脉药物集中配置管理规定、有严格消毒隔离措施的中心配置间里进行全静脉营养液集中配置。</t>
  </si>
  <si>
    <t>120400013-3DE</t>
  </si>
  <si>
    <t>其他静脉药物配置</t>
  </si>
  <si>
    <t>指在符合静脉药物集中配置管理规定、有严格消毒隔离措施的中心配置间里进行静脉药物配置。</t>
  </si>
  <si>
    <t>4.7</t>
  </si>
  <si>
    <t>120500001E</t>
  </si>
  <si>
    <t>清创缝合(大)</t>
  </si>
  <si>
    <t>缝合11针以上。</t>
  </si>
  <si>
    <t>270</t>
  </si>
  <si>
    <t>120500001-1E</t>
  </si>
  <si>
    <t>术后创口二期缝合术(大)</t>
  </si>
  <si>
    <t>120500001-2E</t>
  </si>
  <si>
    <t>清创不缝合(大)</t>
  </si>
  <si>
    <t>伤口长度大于10厘米。</t>
  </si>
  <si>
    <t>135</t>
  </si>
  <si>
    <t>120500002E</t>
  </si>
  <si>
    <t>清创缝合(中)</t>
  </si>
  <si>
    <t>缝合6-10针。</t>
  </si>
  <si>
    <t>200</t>
  </si>
  <si>
    <t>120500002-1E</t>
  </si>
  <si>
    <t>术后创口二期缝合术(中)</t>
  </si>
  <si>
    <t>120500002-2E</t>
  </si>
  <si>
    <t>清创不缝合(中)</t>
  </si>
  <si>
    <t>伤口长度5-10（含）厘米。</t>
  </si>
  <si>
    <t>100</t>
  </si>
  <si>
    <t>120500003E</t>
  </si>
  <si>
    <t>清创缝合(小)</t>
  </si>
  <si>
    <t>缝合1-5针。</t>
  </si>
  <si>
    <t>108</t>
  </si>
  <si>
    <t>120500003-1E</t>
  </si>
  <si>
    <t>术后创口二期缝合术(小)</t>
  </si>
  <si>
    <t>120500003-2E</t>
  </si>
  <si>
    <t>清创不缝合(小)</t>
  </si>
  <si>
    <t>伤口长度小于等于5厘米。</t>
  </si>
  <si>
    <t>54</t>
  </si>
  <si>
    <t>120500004SE</t>
  </si>
  <si>
    <t>超声清创术</t>
  </si>
  <si>
    <t>指超声清创机清创，含清创后创面包扎。</t>
  </si>
  <si>
    <t>10cm2</t>
  </si>
  <si>
    <t>不足10cm2按10cm2计价。</t>
  </si>
  <si>
    <t>120500004S-1E</t>
  </si>
  <si>
    <t>超声清创术加收(超10cm2)</t>
  </si>
  <si>
    <t>1cm2</t>
  </si>
  <si>
    <t>120600001E</t>
  </si>
  <si>
    <t>换药(特大)</t>
  </si>
  <si>
    <t>药物、引流管</t>
  </si>
  <si>
    <t>创面50（不含）cm2以上或长度25（不含）cm以上。</t>
  </si>
  <si>
    <t>55</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</si>
  <si>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</si>
  <si>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</si>
  <si>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</si>
  <si>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</si>
  <si>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</si>
  <si>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</si>
  <si>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</si>
  <si>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</si>
  <si>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</si>
  <si>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</si>
  <si>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</si>
  <si>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28</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</si>
  <si>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</si>
  <si>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</si>
  <si>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</si>
  <si>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</si>
  <si>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</si>
  <si>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</si>
  <si>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</si>
  <si>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</si>
  <si>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</si>
  <si>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</si>
  <si>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</si>
  <si>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20</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</si>
  <si>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</si>
  <si>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</si>
  <si>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</si>
  <si>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</si>
  <si>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</si>
  <si>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</si>
  <si>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</si>
  <si>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</si>
  <si>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</si>
  <si>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</si>
  <si>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</si>
  <si>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14</t>
  </si>
  <si>
    <t>120600004-1E</t>
  </si>
  <si>
    <t>门诊拆线(小)</t>
  </si>
  <si>
    <t>120600004-2E</t>
  </si>
  <si>
    <t>外擦药物治疗(小)</t>
  </si>
  <si>
    <t>120600004-3E</t>
  </si>
  <si>
    <t>外敷药物治疗(小)</t>
  </si>
  <si>
    <t>120600004-4E</t>
  </si>
  <si>
    <t>封包换药(小)</t>
  </si>
  <si>
    <t>120800001-1E</t>
  </si>
  <si>
    <t>鼻饲管置管</t>
  </si>
  <si>
    <t>药物和一次性胃肠管</t>
  </si>
  <si>
    <t>120800001-2E</t>
  </si>
  <si>
    <t>注食、注药、十二指肠灌注</t>
  </si>
  <si>
    <t>药物和一次性胃肠管、注食器、灌食器</t>
  </si>
  <si>
    <t>11</t>
  </si>
  <si>
    <t>120800001-2/1E</t>
  </si>
  <si>
    <t>注食、注药、十二指肠灌注加收(使用各种泵)</t>
  </si>
  <si>
    <t>每小时</t>
  </si>
  <si>
    <t>1.2</t>
  </si>
  <si>
    <t>120800002E</t>
  </si>
  <si>
    <t>肠内高营养治疗</t>
  </si>
  <si>
    <t>指经腹部造瘘置管,含肠营养配置。限不能进食的病人。</t>
  </si>
  <si>
    <t>营养泵管</t>
  </si>
  <si>
    <t>120800002-1E</t>
  </si>
  <si>
    <t>肠内高营养治疗加收(使用各种泵)</t>
  </si>
  <si>
    <t>120900001E</t>
  </si>
  <si>
    <t>胃肠减压</t>
  </si>
  <si>
    <t>含留置胃管抽胃液及间断减压。</t>
  </si>
  <si>
    <t>一次性胃管</t>
  </si>
  <si>
    <t>121000001E</t>
  </si>
  <si>
    <t>洗胃</t>
  </si>
  <si>
    <t>含插胃管及冲洗。</t>
  </si>
  <si>
    <t>药物、一次性胃管、一次性胃食道插管导引管</t>
  </si>
  <si>
    <t>121000001-1E</t>
  </si>
  <si>
    <t>洗胃机洗胃</t>
  </si>
  <si>
    <t>62</t>
  </si>
  <si>
    <t>121400000-1E</t>
  </si>
  <si>
    <t>引流管引流</t>
  </si>
  <si>
    <t>一次性引流瓶（袋）</t>
  </si>
  <si>
    <t>日·部位</t>
  </si>
  <si>
    <t>121400000-2E</t>
  </si>
  <si>
    <t>负压引流机引流加收</t>
  </si>
  <si>
    <t>121400001-1E</t>
  </si>
  <si>
    <t>引流管冲洗</t>
  </si>
  <si>
    <t>121400001-2E</t>
  </si>
  <si>
    <t>结肠造瘘冲洗</t>
  </si>
  <si>
    <t>121400001-3E</t>
  </si>
  <si>
    <t>引流管更换</t>
  </si>
  <si>
    <t>一次性引流装置</t>
  </si>
  <si>
    <t>18</t>
  </si>
  <si>
    <t>121400001-3/1E</t>
  </si>
  <si>
    <t>拔除引流管</t>
  </si>
  <si>
    <t>121500001E</t>
  </si>
  <si>
    <t>灌肠</t>
  </si>
  <si>
    <t>121500001-1E</t>
  </si>
  <si>
    <t>一般灌肠</t>
  </si>
  <si>
    <t>121500001-2E</t>
  </si>
  <si>
    <t>保留灌肠</t>
  </si>
  <si>
    <t>121500001-3E</t>
  </si>
  <si>
    <t>三通氧气灌肠</t>
  </si>
  <si>
    <t>121500002E</t>
  </si>
  <si>
    <t>清洁灌肠</t>
  </si>
  <si>
    <t>指经肛门清洁灌肠。</t>
  </si>
  <si>
    <t>36</t>
  </si>
  <si>
    <t>121500002-1E</t>
  </si>
  <si>
    <t>回流灌肠</t>
  </si>
  <si>
    <t>不得同时收取清洁灌肠费。</t>
  </si>
  <si>
    <t>121600001-1DE</t>
  </si>
  <si>
    <t>导尿</t>
  </si>
  <si>
    <t>61.2</t>
  </si>
  <si>
    <t>121600001-2DE</t>
  </si>
  <si>
    <t>留置导尿</t>
  </si>
  <si>
    <t>3.5</t>
  </si>
  <si>
    <t>121600001-3E</t>
  </si>
  <si>
    <t>持续尿量监测</t>
  </si>
  <si>
    <t>指留置导尿持续监测记录每小时尿量。</t>
  </si>
  <si>
    <t>精密计尿器</t>
  </si>
  <si>
    <t>121600003DE</t>
  </si>
  <si>
    <t>膀胱冲洗</t>
  </si>
  <si>
    <t>27.8</t>
  </si>
  <si>
    <t>121600004DE</t>
  </si>
  <si>
    <t>持续膀胱冲洗</t>
  </si>
  <si>
    <t>85.8</t>
  </si>
  <si>
    <t>121700001E</t>
  </si>
  <si>
    <t>肛管排气</t>
  </si>
  <si>
    <t>121800001S-2E</t>
  </si>
  <si>
    <t>大型伤口负压辅助愈合治疗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</si>
  <si>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</si>
  <si>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</si>
  <si>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创面200cm2（含）-400cm2。</t>
  </si>
  <si>
    <t>1400</t>
  </si>
  <si>
    <t>121800001S-3E</t>
  </si>
  <si>
    <t>中型伤口负压辅助愈合治疗</t>
  </si>
  <si>
    <t>创面100cm2（含）-200cm2。</t>
  </si>
  <si>
    <t>800</t>
  </si>
  <si>
    <t>121800001S-4E</t>
  </si>
  <si>
    <t>小型伤口负压辅助愈合治疗</t>
  </si>
  <si>
    <t>创面100cm2以下。</t>
  </si>
  <si>
    <t>600</t>
  </si>
  <si>
    <t>310100014E</t>
  </si>
  <si>
    <t>颅内压监测</t>
  </si>
  <si>
    <t>310100016E</t>
  </si>
  <si>
    <t>腰椎穿刺术</t>
  </si>
  <si>
    <t>含测压、注药。</t>
  </si>
  <si>
    <t>310100016-1E</t>
  </si>
  <si>
    <t>脑脊液动力学检查</t>
  </si>
  <si>
    <t>含腰椎穿刺术。</t>
  </si>
  <si>
    <t>210</t>
  </si>
  <si>
    <t>310100017E</t>
  </si>
  <si>
    <t>侧脑室穿刺术</t>
  </si>
  <si>
    <t>含引流、冲洗、注药。</t>
  </si>
  <si>
    <t>一次脑室引流装置</t>
  </si>
  <si>
    <t>310100018E</t>
  </si>
  <si>
    <t>枕大池穿刺术</t>
  </si>
  <si>
    <t>150</t>
  </si>
  <si>
    <t>310100019E</t>
  </si>
  <si>
    <t>硬脑膜下穿刺术</t>
  </si>
  <si>
    <t>310100020E</t>
  </si>
  <si>
    <t>周围神经活检术</t>
  </si>
  <si>
    <t>每个切口</t>
  </si>
  <si>
    <t xml:space="preserve">同一切口取肌肉和神经标本时以一项计价。                                            </t>
  </si>
  <si>
    <t>180</t>
  </si>
  <si>
    <t>310100020-1E</t>
  </si>
  <si>
    <t>肌肉活检术</t>
  </si>
  <si>
    <t>310100027E</t>
  </si>
  <si>
    <t>神经阻滞治疗</t>
  </si>
  <si>
    <t>310100031E</t>
  </si>
  <si>
    <t>慢性小脑电刺激术</t>
  </si>
  <si>
    <t>310100033-1E</t>
  </si>
  <si>
    <t>三叉神经干毁损术</t>
  </si>
  <si>
    <t>含神经穿刺及注射。</t>
  </si>
  <si>
    <t>750</t>
  </si>
  <si>
    <t>310100034-1E</t>
  </si>
  <si>
    <t>交感神经节射频毁损术</t>
  </si>
  <si>
    <t>H</t>
  </si>
  <si>
    <t>310201001E</t>
  </si>
  <si>
    <t>生长激素释放激素兴奋试验(GRH)</t>
  </si>
  <si>
    <t>每试验项目</t>
  </si>
  <si>
    <t>80</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</si>
  <si>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</si>
  <si>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</si>
  <si>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</si>
  <si>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</si>
  <si>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</si>
  <si>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</si>
  <si>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</si>
  <si>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</si>
  <si>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160</t>
  </si>
  <si>
    <t>310201006E</t>
  </si>
  <si>
    <t>精氨酸试验</t>
  </si>
  <si>
    <t>310202001E</t>
  </si>
  <si>
    <t>葡萄糖抑制(GH)试验</t>
  </si>
  <si>
    <t>指取静脉血5次及结果分析。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</si>
  <si>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</si>
  <si>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</si>
  <si>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</si>
  <si>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250</t>
  </si>
  <si>
    <t>310205001E</t>
  </si>
  <si>
    <t>葡萄糖耐量试验</t>
  </si>
  <si>
    <t>指5次血糖测定及结果分析。</t>
  </si>
  <si>
    <t>107</t>
  </si>
  <si>
    <t>310205002E</t>
  </si>
  <si>
    <t>馒头餐糖耐量试验</t>
  </si>
  <si>
    <t>指4次血糖测定及结果分析。</t>
  </si>
  <si>
    <t>86</t>
  </si>
  <si>
    <t>310205004E</t>
  </si>
  <si>
    <t>胰岛素释放试验</t>
  </si>
  <si>
    <t>指5次血糖和/或胰岛素测定，与口服葡萄糖耐量试验或馒头餐试验同时进行，结果分析。</t>
  </si>
  <si>
    <t xml:space="preserve"> </t>
  </si>
  <si>
    <t>157</t>
  </si>
  <si>
    <t>310205004-1E</t>
  </si>
  <si>
    <t>C肽释放试验</t>
  </si>
  <si>
    <t>310205005E</t>
  </si>
  <si>
    <t>胰高血糖素试验</t>
  </si>
  <si>
    <t>指7次血糖、胰岛素测定及结果分析。</t>
  </si>
  <si>
    <t>198</t>
  </si>
  <si>
    <t>310205007E</t>
  </si>
  <si>
    <t>饥饿试验</t>
  </si>
  <si>
    <t>指24小时或2、3天监测血糖、胰岛素、床旁监护，结果分析。</t>
  </si>
  <si>
    <t>310205008E</t>
  </si>
  <si>
    <t>电脑血糖监测</t>
  </si>
  <si>
    <t>指床旁血糖监测及结果分析。</t>
  </si>
  <si>
    <t>血糖试纸</t>
  </si>
  <si>
    <t>5</t>
  </si>
  <si>
    <t>310205009E</t>
  </si>
  <si>
    <t>连续动态血糖监测</t>
  </si>
  <si>
    <t>指持续监测72小时及以上，血糖值不少于288个，结果分析。</t>
  </si>
  <si>
    <t>1020</t>
  </si>
  <si>
    <t>310206001E</t>
  </si>
  <si>
    <t>昼夜皮质醇节律测定</t>
  </si>
  <si>
    <t>指24小时内3次皮质醇或/和ACTH测定及结果分析。</t>
  </si>
  <si>
    <t>130</t>
  </si>
  <si>
    <t>310206002E</t>
  </si>
  <si>
    <t>促肾上腺皮质激素(ACTH)兴奋试验</t>
  </si>
  <si>
    <t>指第一日三次皮质醇测定；以后每日2次皮质醇测定,连续3天，指传统法、肌注法，结果分析。</t>
  </si>
  <si>
    <t>175</t>
  </si>
  <si>
    <t>310206003E</t>
  </si>
  <si>
    <t>过夜地塞米松抑制试验</t>
  </si>
  <si>
    <t>指血皮质醇测定2次及结果分析。</t>
  </si>
  <si>
    <t>63</t>
  </si>
  <si>
    <t>310207003E</t>
  </si>
  <si>
    <t>胰高血糖素激发试验</t>
  </si>
  <si>
    <t>指血压监测每半分钟一次,连续5分钟后每分钟一次,连续10分钟，结果分析。</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</si>
  <si>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</si>
  <si>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</si>
  <si>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</si>
  <si>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</si>
  <si>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</si>
  <si>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</si>
  <si>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</si>
  <si>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</si>
  <si>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64</t>
  </si>
  <si>
    <t>310300007-1E</t>
  </si>
  <si>
    <t>检影</t>
  </si>
  <si>
    <t>项</t>
  </si>
  <si>
    <t>310300007-4E</t>
  </si>
  <si>
    <t>试镜</t>
  </si>
  <si>
    <t>310300013E</t>
  </si>
  <si>
    <t>斜视度测定</t>
  </si>
  <si>
    <t>含九个注视方向双眼分别注视时的斜度，看远及看近。</t>
  </si>
  <si>
    <t>次/双</t>
  </si>
  <si>
    <t>30</t>
  </si>
  <si>
    <t>310300036E</t>
  </si>
  <si>
    <t>泪道冲洗</t>
  </si>
  <si>
    <t>次/只</t>
  </si>
  <si>
    <t>310300075E</t>
  </si>
  <si>
    <t>眼活体组织检查</t>
  </si>
  <si>
    <t>310300075-1E</t>
  </si>
  <si>
    <t>眼活体组织检查加收(超过一个标本)</t>
  </si>
  <si>
    <t>每个标本</t>
  </si>
  <si>
    <t>310300076E</t>
  </si>
  <si>
    <t>角膜刮片检查</t>
  </si>
  <si>
    <t>不含微生物检查。</t>
  </si>
  <si>
    <t>15</t>
  </si>
  <si>
    <t>310300077E</t>
  </si>
  <si>
    <t>结膜囊取材检查</t>
  </si>
  <si>
    <t>310300080E</t>
  </si>
  <si>
    <t>视网膜激光光凝术</t>
  </si>
  <si>
    <t>460</t>
  </si>
  <si>
    <t>310300081E</t>
  </si>
  <si>
    <t>激光治疗眼前节病</t>
  </si>
  <si>
    <t>400</t>
  </si>
  <si>
    <t>310300081-1E</t>
  </si>
  <si>
    <t>激光治疗青光眼</t>
  </si>
  <si>
    <t>310300081-2E</t>
  </si>
  <si>
    <t>激光晶状体囊膜切开</t>
  </si>
  <si>
    <t>310300086E</t>
  </si>
  <si>
    <t>光动力疗法(PDT)</t>
  </si>
  <si>
    <t>含光敏剂配置、微泵注入药物、激光治疗。</t>
  </si>
  <si>
    <t>光敏剂</t>
  </si>
  <si>
    <t>1035</t>
  </si>
  <si>
    <t>310300088E</t>
  </si>
  <si>
    <t>冲洗结膜囊</t>
  </si>
  <si>
    <t>310300091E</t>
  </si>
  <si>
    <t>取结膜结石</t>
  </si>
  <si>
    <t>35</t>
  </si>
  <si>
    <t>310300093E</t>
  </si>
  <si>
    <t>眼部脓肿切开引流术</t>
  </si>
  <si>
    <t>43</t>
  </si>
  <si>
    <t>310300094E</t>
  </si>
  <si>
    <t>球结膜下注射</t>
  </si>
  <si>
    <t>310300095E</t>
  </si>
  <si>
    <t>球后注射</t>
  </si>
  <si>
    <t>310300095-1E</t>
  </si>
  <si>
    <t>球周半球后注射</t>
  </si>
  <si>
    <t>310300096E</t>
  </si>
  <si>
    <t>眶上神经封闭</t>
  </si>
  <si>
    <t>310300100E</t>
  </si>
  <si>
    <t>前房穿刺术</t>
  </si>
  <si>
    <t>868</t>
  </si>
  <si>
    <t>310300100-1E</t>
  </si>
  <si>
    <t>前房冲洗术</t>
  </si>
  <si>
    <t>310300102E</t>
  </si>
  <si>
    <t>角膜异物剔除术</t>
  </si>
  <si>
    <t>310300102-1E</t>
  </si>
  <si>
    <t>结膜异物剔除术</t>
  </si>
  <si>
    <t>310300103E</t>
  </si>
  <si>
    <t>角膜溃疡灼烙术</t>
  </si>
  <si>
    <t>310300105E</t>
  </si>
  <si>
    <t>泪小点扩张</t>
  </si>
  <si>
    <t>8</t>
  </si>
  <si>
    <t>310300106E</t>
  </si>
  <si>
    <t>泪道探通术</t>
  </si>
  <si>
    <t>310300106-1E</t>
  </si>
  <si>
    <t>泪道激光探通术</t>
  </si>
  <si>
    <t>310401040E</t>
  </si>
  <si>
    <t>鼓膜穿刺术</t>
  </si>
  <si>
    <t>含抽液、注药。</t>
  </si>
  <si>
    <t>39</t>
  </si>
  <si>
    <t>310401041E</t>
  </si>
  <si>
    <t>耵聍冲洗</t>
  </si>
  <si>
    <t>次/侧</t>
  </si>
  <si>
    <t>310401046E</t>
  </si>
  <si>
    <t>鼓膜贴补治疗</t>
  </si>
  <si>
    <t>指烧灼法、针拨法。</t>
  </si>
  <si>
    <t>310401048E</t>
  </si>
  <si>
    <t>耳廓假性囊肿穿刺压迫治疗</t>
  </si>
  <si>
    <t>含穿刺、抽吸和压迫、压迫材料；不含抽液检验。</t>
  </si>
  <si>
    <t>310401049-2E</t>
  </si>
  <si>
    <t>耳部激光治疗</t>
  </si>
  <si>
    <t>112</t>
  </si>
  <si>
    <t>310402002E</t>
  </si>
  <si>
    <t>前鼻镜检查</t>
  </si>
  <si>
    <t>6</t>
  </si>
  <si>
    <t>310402004E</t>
  </si>
  <si>
    <t>鼻内镜手术后检查处理</t>
  </si>
  <si>
    <t>含残余病变清理。</t>
  </si>
  <si>
    <t>310402011E</t>
  </si>
  <si>
    <t>蝶窦穿刺活检术</t>
  </si>
  <si>
    <t>310402012E</t>
  </si>
  <si>
    <t>鼻腔冲洗</t>
  </si>
  <si>
    <t>310402013E</t>
  </si>
  <si>
    <t>鼻腔取活检术</t>
  </si>
  <si>
    <t>310402014E</t>
  </si>
  <si>
    <t>上颌窦穿刺术</t>
  </si>
  <si>
    <t>68</t>
  </si>
  <si>
    <t>310402016E</t>
  </si>
  <si>
    <t>鼻咽部活检术</t>
  </si>
  <si>
    <t>310402016-1E</t>
  </si>
  <si>
    <t>声带活检术</t>
  </si>
  <si>
    <t>310402016-2E</t>
  </si>
  <si>
    <t>声门下活检术</t>
  </si>
  <si>
    <t>310402017-1E</t>
  </si>
  <si>
    <t>鼻丘封闭及硬化剂注射</t>
  </si>
  <si>
    <t>310402018E</t>
  </si>
  <si>
    <t>鼻腔粘连分离术</t>
  </si>
  <si>
    <t>310402019E</t>
  </si>
  <si>
    <t>鼻负压置换治疗</t>
  </si>
  <si>
    <t>310402024E</t>
  </si>
  <si>
    <t>鼻异物取出</t>
  </si>
  <si>
    <t>310402025-2E</t>
  </si>
  <si>
    <t>鼻部激光治疗</t>
  </si>
  <si>
    <t>310402025-5E</t>
  </si>
  <si>
    <t>鼻部烧灼治疗</t>
  </si>
  <si>
    <t>310403009E</t>
  </si>
  <si>
    <t>纤维喉镜检查</t>
  </si>
  <si>
    <t>含活检、刷检。</t>
  </si>
  <si>
    <t>145</t>
  </si>
  <si>
    <t>310403009-1E</t>
  </si>
  <si>
    <t>电子纤维喉镜检查</t>
  </si>
  <si>
    <t>195</t>
  </si>
  <si>
    <t>310403016-2E</t>
  </si>
  <si>
    <t>咽部激光治疗</t>
  </si>
  <si>
    <t>310403016-3E</t>
  </si>
  <si>
    <t>咽部微波治疗</t>
  </si>
  <si>
    <t>310403016-5E</t>
  </si>
  <si>
    <t>口咽部取异物</t>
  </si>
  <si>
    <t>32</t>
  </si>
  <si>
    <t>310403016-6E</t>
  </si>
  <si>
    <t>喉咽部取异物</t>
  </si>
  <si>
    <t>310403017SE</t>
  </si>
  <si>
    <t>喉部肿物活检术</t>
  </si>
  <si>
    <t>78</t>
  </si>
  <si>
    <t>310403017S-1E</t>
  </si>
  <si>
    <t>内镜下喉部肿物活检术</t>
  </si>
  <si>
    <t>178</t>
  </si>
  <si>
    <t>310502003E</t>
  </si>
  <si>
    <t>口腔X线一次成像(RVG)</t>
  </si>
  <si>
    <t>每牙</t>
  </si>
  <si>
    <t>310510001E</t>
  </si>
  <si>
    <t>调颌</t>
  </si>
  <si>
    <t>310510002E</t>
  </si>
  <si>
    <t>氟防龋治疗</t>
  </si>
  <si>
    <t>指局部涂氟、氟液含漱、氟打磨治疗。</t>
  </si>
  <si>
    <t>特殊材料</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</si>
  <si>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</si>
  <si>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</si>
  <si>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</si>
  <si>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</si>
  <si>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</si>
  <si>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</si>
  <si>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</si>
  <si>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</si>
  <si>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</si>
  <si>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</si>
  <si>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</si>
  <si>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</si>
  <si>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</si>
  <si>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</si>
  <si>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</si>
  <si>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</si>
  <si>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</si>
  <si>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每部位</t>
  </si>
  <si>
    <t>310510009E</t>
  </si>
  <si>
    <t>口内脓肿切开引流术</t>
  </si>
  <si>
    <t>310510010E</t>
  </si>
  <si>
    <t>牙外伤结扎固定术</t>
  </si>
  <si>
    <t>含局麻、复位、结扎固定及调颌；指牙根折、挫伤、脱位治疗。不含根管治疗。</t>
  </si>
  <si>
    <t>特殊结扎固定材料</t>
  </si>
  <si>
    <t>310510012E</t>
  </si>
  <si>
    <t>口腔活检术</t>
  </si>
  <si>
    <t>含口腔软组织活检。</t>
  </si>
  <si>
    <t>220</t>
  </si>
  <si>
    <t>310510012-1E</t>
  </si>
  <si>
    <t>口腔软组织活检</t>
  </si>
  <si>
    <t>310510013SE</t>
  </si>
  <si>
    <t>正畸牙开窗术</t>
  </si>
  <si>
    <t>含牙龈黏膜切开、翻瓣、去骨，暴露开窗牙齿及必要的缝合和创口处理，不含托槽黏贴。</t>
  </si>
  <si>
    <t>110</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</si>
  <si>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</si>
  <si>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</si>
  <si>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</si>
  <si>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</si>
  <si>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</si>
  <si>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</si>
  <si>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</si>
  <si>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</si>
  <si>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</si>
  <si>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</si>
  <si>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</si>
  <si>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</si>
  <si>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</si>
  <si>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</si>
  <si>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</si>
  <si>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</si>
  <si>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</si>
  <si>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</si>
  <si>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</si>
  <si>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</si>
  <si>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</si>
  <si>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</si>
  <si>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</si>
  <si>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</si>
  <si>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</si>
  <si>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</si>
  <si>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</si>
  <si>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</si>
  <si>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</si>
  <si>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</si>
  <si>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</si>
  <si>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</si>
  <si>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</si>
  <si>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</si>
  <si>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</si>
  <si>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</si>
  <si>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</si>
  <si>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</si>
  <si>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</si>
  <si>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</si>
  <si>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</si>
  <si>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</si>
  <si>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</si>
  <si>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</si>
  <si>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</si>
  <si>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</si>
  <si>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</si>
  <si>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</si>
  <si>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每根管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</si>
  <si>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</si>
  <si>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</si>
  <si>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</si>
  <si>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</si>
  <si>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</si>
  <si>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</si>
  <si>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</si>
  <si>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</si>
  <si>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</si>
  <si>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</si>
  <si>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</si>
  <si>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</si>
  <si>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</si>
  <si>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</si>
  <si>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</si>
  <si>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300</t>
  </si>
  <si>
    <t>310511018-2E</t>
  </si>
  <si>
    <t>显微镜下复杂根管治疗</t>
  </si>
  <si>
    <t>310511018-2/1E</t>
  </si>
  <si>
    <t>显微镜下复杂根管治疗(使用特殊仪器)</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</si>
  <si>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</si>
  <si>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</si>
  <si>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</si>
  <si>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</si>
  <si>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</si>
  <si>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</si>
  <si>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</si>
  <si>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</si>
  <si>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</si>
  <si>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</si>
  <si>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</si>
  <si>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</si>
  <si>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</si>
  <si>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</si>
  <si>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</si>
  <si>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</si>
  <si>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</si>
  <si>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</si>
  <si>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</si>
  <si>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</si>
  <si>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</si>
  <si>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</si>
  <si>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</si>
  <si>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</si>
  <si>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</si>
  <si>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</si>
  <si>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90</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</si>
  <si>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</si>
  <si>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</si>
  <si>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</si>
  <si>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</si>
  <si>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</si>
  <si>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</si>
  <si>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</si>
  <si>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</si>
  <si>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</si>
  <si>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</si>
  <si>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</si>
  <si>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</si>
  <si>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</si>
  <si>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</si>
  <si>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</si>
  <si>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</si>
  <si>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</si>
  <si>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</si>
  <si>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</si>
  <si>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</si>
  <si>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</si>
  <si>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</si>
  <si>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 xml:space="preserve"> 特殊固定材料</t>
  </si>
  <si>
    <t>310513001E</t>
  </si>
  <si>
    <t>洁治</t>
  </si>
  <si>
    <t>指超声洁治或手工洁治；不含洁治后抛光。</t>
  </si>
  <si>
    <t>310513002E</t>
  </si>
  <si>
    <t>龈下刮治</t>
  </si>
  <si>
    <t>指龈下超声刮治或手工刮治。</t>
  </si>
  <si>
    <t>310513002-1E</t>
  </si>
  <si>
    <t>龈下刮治(后牙)</t>
  </si>
  <si>
    <t>310513007E</t>
  </si>
  <si>
    <t>急性坏死性龈炎局部清创</t>
  </si>
  <si>
    <t>含局部清创、药物冲洗及上药。</t>
  </si>
  <si>
    <t>310513008E</t>
  </si>
  <si>
    <t>根面平整术</t>
  </si>
  <si>
    <t>指手工根面平整。</t>
  </si>
  <si>
    <t>310513008-1E</t>
  </si>
  <si>
    <t>超声根面平整术</t>
  </si>
  <si>
    <t>310515002E</t>
  </si>
  <si>
    <t>冠周炎局部治疗</t>
  </si>
  <si>
    <t>含药液冲洗盲袋及上药。</t>
  </si>
  <si>
    <t>310515003E</t>
  </si>
  <si>
    <t>干槽症换药</t>
  </si>
  <si>
    <t>含清理拔牙创、药物冲洗、骨创填塞。</t>
  </si>
  <si>
    <t>310515008E</t>
  </si>
  <si>
    <t>口腔颌面部各类冷冻治疗</t>
  </si>
  <si>
    <t>310516001E</t>
  </si>
  <si>
    <t>颞颌关节腔内封闭治疗</t>
  </si>
  <si>
    <t>含药物注射。</t>
  </si>
  <si>
    <t>单侧</t>
  </si>
  <si>
    <t>310516002E</t>
  </si>
  <si>
    <t>颞颌关节腔灌洗治疗</t>
  </si>
  <si>
    <t>310516004E</t>
  </si>
  <si>
    <t>口腔关节镜手术治疗</t>
  </si>
  <si>
    <t>含颞下颌关节盘复位术或骨关节病刨削术。</t>
  </si>
  <si>
    <t>1500</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</si>
  <si>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</si>
  <si>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</si>
  <si>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</si>
  <si>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</si>
  <si>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</si>
  <si>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310521002-2E</t>
  </si>
  <si>
    <t>义颌修复加收(下颌骨一侧全切)</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</si>
  <si>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</si>
  <si>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</si>
  <si>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</si>
  <si>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</si>
  <si>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</si>
  <si>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</si>
  <si>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</si>
  <si>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</si>
  <si>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</si>
  <si>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</si>
  <si>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</si>
  <si>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</si>
  <si>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310604004E</t>
  </si>
  <si>
    <t>人工气腹术</t>
  </si>
  <si>
    <t>310604005E</t>
  </si>
  <si>
    <t>胸腔穿刺术</t>
  </si>
  <si>
    <t>含抽气、抽液、注药。</t>
  </si>
  <si>
    <t>药物、一次性引流装置</t>
  </si>
  <si>
    <t>310604005-1E</t>
  </si>
  <si>
    <t>胸腔穿刺术后留置管抽液、注药</t>
  </si>
  <si>
    <t>药物</t>
  </si>
  <si>
    <t>75</t>
  </si>
  <si>
    <t>310604006E</t>
  </si>
  <si>
    <t>经皮穿刺肺活检术</t>
  </si>
  <si>
    <t>不含CT、X线、B超引导。</t>
  </si>
  <si>
    <t>每处</t>
  </si>
  <si>
    <t>310604006-1E</t>
  </si>
  <si>
    <t>经皮穿刺胸膜活检术</t>
  </si>
  <si>
    <t>310605001E</t>
  </si>
  <si>
    <t>硬性气管镜检查</t>
  </si>
  <si>
    <t>310605002E</t>
  </si>
  <si>
    <t>纤维支气管镜检查</t>
  </si>
  <si>
    <t>含针吸活检、支气管刷片。</t>
  </si>
  <si>
    <t>280</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</si>
  <si>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</si>
  <si>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</si>
  <si>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</si>
  <si>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</si>
  <si>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</si>
  <si>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</si>
  <si>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</si>
  <si>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</si>
  <si>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</si>
  <si>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</si>
  <si>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</si>
  <si>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</si>
  <si>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</si>
  <si>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650</t>
  </si>
  <si>
    <t>310605007E</t>
  </si>
  <si>
    <t>经纤支镜防污染采样刷检查</t>
  </si>
  <si>
    <t>不含微生物学检查。</t>
  </si>
  <si>
    <t>330</t>
  </si>
  <si>
    <t>310605007-1E</t>
  </si>
  <si>
    <t>经气管切开防污染采样刷检查</t>
  </si>
  <si>
    <t>310605008E</t>
  </si>
  <si>
    <t>经纤支镜特殊治疗</t>
  </si>
  <si>
    <t>指激光、微波、高频电、冷冻等治疗。</t>
  </si>
  <si>
    <t>310605009E</t>
  </si>
  <si>
    <t>经内镜气管扩张术</t>
  </si>
  <si>
    <t>球囊管</t>
  </si>
  <si>
    <t>310605010E</t>
  </si>
  <si>
    <t>经纤支镜支架置入术</t>
  </si>
  <si>
    <t>支架、导管、导丝</t>
  </si>
  <si>
    <t>2250</t>
  </si>
  <si>
    <t>310605010-1E</t>
  </si>
  <si>
    <t>经纤支镜支架取出术</t>
  </si>
  <si>
    <t>310605013E</t>
  </si>
  <si>
    <t>胸腔镜检查</t>
  </si>
  <si>
    <t>含活检；不含经胸腔镜的特殊治疗。</t>
  </si>
  <si>
    <t>260</t>
  </si>
  <si>
    <t>310702002E</t>
  </si>
  <si>
    <t>持续有创性血压监测</t>
  </si>
  <si>
    <t>含心电、压力连续示波。</t>
  </si>
  <si>
    <t>动脉穿刺套针</t>
  </si>
  <si>
    <t>310702003E</t>
  </si>
  <si>
    <t>有创性心内电生理检查</t>
  </si>
  <si>
    <t>含X光影相。</t>
  </si>
  <si>
    <t>心导管、动脉穿刺套针</t>
  </si>
  <si>
    <t>2200</t>
  </si>
  <si>
    <t>310702004E</t>
  </si>
  <si>
    <t>射频消融术</t>
  </si>
  <si>
    <t>导管、动脉穿刺套针</t>
  </si>
  <si>
    <t>5250</t>
  </si>
  <si>
    <t>310702005E</t>
  </si>
  <si>
    <t>临时起搏器安置术</t>
  </si>
  <si>
    <t>心导管、电极、动脉穿刺套针</t>
  </si>
  <si>
    <t>1000</t>
  </si>
  <si>
    <t>310702007E</t>
  </si>
  <si>
    <t>永久起搏器安置术</t>
  </si>
  <si>
    <t>起搏器、心导管、电极、动脉穿刺套针</t>
  </si>
  <si>
    <t>3000</t>
  </si>
  <si>
    <t>310702008E</t>
  </si>
  <si>
    <t>永久起搏器更换术</t>
  </si>
  <si>
    <t>2000</t>
  </si>
  <si>
    <t>310702008-1E</t>
  </si>
  <si>
    <t>永久起搏器取出术</t>
  </si>
  <si>
    <t>310702009E</t>
  </si>
  <si>
    <t>埋藏式心脏复律除颤器安置术</t>
  </si>
  <si>
    <t>除颤器、心导管、电极、动脉穿刺套针</t>
  </si>
  <si>
    <t>5175</t>
  </si>
  <si>
    <t>310702013E</t>
  </si>
  <si>
    <t>体外经胸型心脏临时起搏术</t>
  </si>
  <si>
    <t>310702014E</t>
  </si>
  <si>
    <t>经食管心脏起搏术</t>
  </si>
  <si>
    <t>310702015E</t>
  </si>
  <si>
    <t>经食管心脏调搏术</t>
  </si>
  <si>
    <t>指超速抑制心动过速治疗。</t>
  </si>
  <si>
    <t>310702016E</t>
  </si>
  <si>
    <t>心脏电复律术</t>
  </si>
  <si>
    <t>310702020E</t>
  </si>
  <si>
    <t>右心导管检查术</t>
  </si>
  <si>
    <t>含右心造影（含X光影相及相片）。</t>
  </si>
  <si>
    <t>导管、导丝、动脉穿刺针</t>
  </si>
  <si>
    <t>2800</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</si>
  <si>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</si>
  <si>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</si>
  <si>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</si>
  <si>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</si>
  <si>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</si>
  <si>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</si>
  <si>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</si>
  <si>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</si>
  <si>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</si>
  <si>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</si>
  <si>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</si>
  <si>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310800001E</t>
  </si>
  <si>
    <t>骨髓穿刺术</t>
  </si>
  <si>
    <t>310800002E</t>
  </si>
  <si>
    <t>骨髓活检术</t>
  </si>
  <si>
    <t>310800008E</t>
  </si>
  <si>
    <t>机采血浆置换术</t>
  </si>
  <si>
    <t>2500</t>
  </si>
  <si>
    <t>310800008-1E</t>
  </si>
  <si>
    <t>人工血浆置换术</t>
  </si>
  <si>
    <t>200ml/单位</t>
  </si>
  <si>
    <t>310800012E</t>
  </si>
  <si>
    <t>骨髓采集术</t>
  </si>
  <si>
    <t>含保存。</t>
  </si>
  <si>
    <t>1200</t>
  </si>
  <si>
    <t>310800013E</t>
  </si>
  <si>
    <t>骨髓血回输</t>
  </si>
  <si>
    <t>含骨髓复苏。</t>
  </si>
  <si>
    <t>310800014E</t>
  </si>
  <si>
    <t>外周血干细胞回输</t>
  </si>
  <si>
    <t>310800020E</t>
  </si>
  <si>
    <t>骨髓移植术</t>
  </si>
  <si>
    <t>含严格无菌消毒隔离措施。</t>
  </si>
  <si>
    <t>供体</t>
  </si>
  <si>
    <t>4500</t>
  </si>
  <si>
    <t>310800021E</t>
  </si>
  <si>
    <t>外周血干细胞移植术</t>
  </si>
  <si>
    <t>310800022E</t>
  </si>
  <si>
    <t>自体骨髓或外周血干细胞支持治疗</t>
  </si>
  <si>
    <t>指大剂量化疗后；含严格无菌消毒隔离措施。</t>
  </si>
  <si>
    <t>310800023E</t>
  </si>
  <si>
    <t>脐血移植术</t>
  </si>
  <si>
    <t>脐血</t>
  </si>
  <si>
    <t>310800027E</t>
  </si>
  <si>
    <t>脾穿刺术</t>
  </si>
  <si>
    <t>170</t>
  </si>
  <si>
    <t>310901003E</t>
  </si>
  <si>
    <t>硬性食管镜检查</t>
  </si>
  <si>
    <t>310901004-1E</t>
  </si>
  <si>
    <t>电子食管镜检查</t>
  </si>
  <si>
    <t>含活检。</t>
  </si>
  <si>
    <t>310901005E</t>
  </si>
  <si>
    <t>经食管镜取异物</t>
  </si>
  <si>
    <t>不含止血等治疗。</t>
  </si>
  <si>
    <t>350</t>
  </si>
  <si>
    <t>310901005-1E</t>
  </si>
  <si>
    <t>经电子食管镜取异物</t>
  </si>
  <si>
    <t>310901007E</t>
  </si>
  <si>
    <t>经胃镜食管静脉曲张治疗</t>
  </si>
  <si>
    <t>含胃镜检查；指硬化、套扎、组织粘合治疗。</t>
  </si>
  <si>
    <t>套扎器、组织粘合胶</t>
  </si>
  <si>
    <t>每个位点</t>
  </si>
  <si>
    <t>550</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</si>
  <si>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</si>
  <si>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</si>
  <si>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</si>
  <si>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</si>
  <si>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</si>
  <si>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</si>
  <si>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</si>
  <si>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</si>
  <si>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</si>
  <si>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</si>
  <si>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</si>
  <si>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</si>
  <si>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</si>
  <si>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</si>
  <si>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</si>
  <si>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</si>
  <si>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</si>
  <si>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500</t>
  </si>
  <si>
    <t>310902006-3E</t>
  </si>
  <si>
    <t>经胃镜特殊治疗加收(电切)</t>
  </si>
  <si>
    <t>310902006-5E</t>
  </si>
  <si>
    <t>经胃镜特殊治疗加收(氩气刀)</t>
  </si>
  <si>
    <t>310902006-6E</t>
  </si>
  <si>
    <t>经胃镜特殊治疗加收(电凝)</t>
  </si>
  <si>
    <t>310902009E</t>
  </si>
  <si>
    <t>超声胃镜检查术</t>
  </si>
  <si>
    <t>水囊</t>
  </si>
  <si>
    <t>760</t>
  </si>
  <si>
    <t>310902010SE</t>
  </si>
  <si>
    <t>超细经鼻电子胃镜检查</t>
  </si>
  <si>
    <t>310903001E</t>
  </si>
  <si>
    <t>经胃镜胃肠置管术</t>
  </si>
  <si>
    <t>310903003-2E</t>
  </si>
  <si>
    <t>经十二指肠镜胆道蛔虫取出术</t>
  </si>
  <si>
    <t>导管、导丝、取石网蓝、气囊</t>
  </si>
  <si>
    <t>1800</t>
  </si>
  <si>
    <t>310903004-1E</t>
  </si>
  <si>
    <t>电子小肠镜检查</t>
  </si>
  <si>
    <t>310903005E</t>
  </si>
  <si>
    <t>纤维结肠镜检查</t>
  </si>
  <si>
    <t>310903005-1E</t>
  </si>
  <si>
    <t>电子结肠镜检查</t>
  </si>
  <si>
    <t>310903006E</t>
  </si>
  <si>
    <t>乙状结肠镜检查</t>
  </si>
  <si>
    <t>310903006-1E</t>
  </si>
  <si>
    <t>电子乙状结肠镜检查</t>
  </si>
  <si>
    <t>310903009E</t>
  </si>
  <si>
    <t>经内镜结肠治疗</t>
  </si>
  <si>
    <t>含液疗、药疗、取异物。</t>
  </si>
  <si>
    <t>310903010E</t>
  </si>
  <si>
    <t>经肠镜特殊治疗</t>
  </si>
  <si>
    <t>含取异物、止血、息肉肿物切除等病变。</t>
  </si>
  <si>
    <t>310903010-3E</t>
  </si>
  <si>
    <t>经肠镜特殊治疗加收(电凝)</t>
  </si>
  <si>
    <t>310903010-4E</t>
  </si>
  <si>
    <t>经肠镜特殊治疗加收(电切)</t>
  </si>
  <si>
    <t>310903010-6E</t>
  </si>
  <si>
    <t>经肠镜特殊治疗加收(氩气刀)</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</si>
  <si>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</si>
  <si>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</si>
  <si>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</si>
  <si>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</si>
  <si>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</si>
  <si>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</si>
  <si>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</si>
  <si>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</si>
  <si>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</si>
  <si>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</si>
  <si>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3850</t>
  </si>
  <si>
    <t>310903015SE</t>
  </si>
  <si>
    <t>超声肠镜检查</t>
  </si>
  <si>
    <t>超声水囊</t>
  </si>
  <si>
    <t>310903016SE</t>
  </si>
  <si>
    <t>双气囊小肠镜检查</t>
  </si>
  <si>
    <t>含活检、刷检；含一次性套管、气囊。</t>
  </si>
  <si>
    <t>4850</t>
  </si>
  <si>
    <t>310904001E</t>
  </si>
  <si>
    <t>直肠镜检查</t>
  </si>
  <si>
    <t>一次性内窥镜护套</t>
  </si>
  <si>
    <t>310904003E</t>
  </si>
  <si>
    <t>肛门镜活检</t>
  </si>
  <si>
    <t>含检查、穿刺。</t>
  </si>
  <si>
    <t>310904003-1E</t>
  </si>
  <si>
    <t>肛门镜检查</t>
  </si>
  <si>
    <t>不含活检、穿刺。</t>
  </si>
  <si>
    <t>310904003-2E</t>
  </si>
  <si>
    <t>电子肛门镜活检</t>
  </si>
  <si>
    <t>102</t>
  </si>
  <si>
    <t>310904003-3E</t>
  </si>
  <si>
    <t>电子肛门镜检查</t>
  </si>
  <si>
    <t>77</t>
  </si>
  <si>
    <t>310904006E</t>
  </si>
  <si>
    <t>直肠肛门特殊治疗(冷冻法)</t>
  </si>
  <si>
    <t>65</t>
  </si>
  <si>
    <t>310904006-1E</t>
  </si>
  <si>
    <t>直肠肛门特殊治疗加收(微波)</t>
  </si>
  <si>
    <t>310904007E</t>
  </si>
  <si>
    <t>肛门皮下组织美兰注射神经阻滞术</t>
  </si>
  <si>
    <t>310904009SE</t>
  </si>
  <si>
    <t>直肠粘膜吸取术</t>
  </si>
  <si>
    <t>119</t>
  </si>
  <si>
    <t>310905001E</t>
  </si>
  <si>
    <t>腹腔穿刺术</t>
  </si>
  <si>
    <t>含抽液、注药，诊断性腹穿。</t>
  </si>
  <si>
    <t>310905001-1E</t>
  </si>
  <si>
    <t>放腹水治疗</t>
  </si>
  <si>
    <t>含腹腔穿刺术。</t>
  </si>
  <si>
    <t>310905003E</t>
  </si>
  <si>
    <t>肝穿刺术</t>
  </si>
  <si>
    <t>含取活检。</t>
  </si>
  <si>
    <t>活检针</t>
  </si>
  <si>
    <t>310905004-1E</t>
  </si>
  <si>
    <t>经皮肝穿刺门静脉插管化疗术</t>
  </si>
  <si>
    <t>430</t>
  </si>
  <si>
    <t>310905004-2E</t>
  </si>
  <si>
    <t>经皮肝穿刺门静脉插管栓塞术</t>
  </si>
  <si>
    <t>310905005-2E</t>
  </si>
  <si>
    <t>经皮穿刺肝肿物微波治疗</t>
  </si>
  <si>
    <t>310905005-2/2E</t>
  </si>
  <si>
    <t>经皮穿刺单个肿瘤微波治疗加收(3cm以上)</t>
  </si>
  <si>
    <t>310905005-3E</t>
  </si>
  <si>
    <t>经皮穿刺肝肿物药物注射治疗</t>
  </si>
  <si>
    <t>310905005-3/1E</t>
  </si>
  <si>
    <t>经皮穿刺各种实体肿瘤药物注射治疗</t>
  </si>
  <si>
    <t>310905005-3/2E</t>
  </si>
  <si>
    <t>经皮穿刺单个肿瘤药物注射治疗加收(3cm以上)</t>
  </si>
  <si>
    <t>325</t>
  </si>
  <si>
    <t>310905006E</t>
  </si>
  <si>
    <t>胆道镜检查</t>
  </si>
  <si>
    <t>310905007E</t>
  </si>
  <si>
    <t>腹腔镜检查</t>
  </si>
  <si>
    <t>310905008E</t>
  </si>
  <si>
    <t>膈下脓肿穿刺引流术</t>
  </si>
  <si>
    <t>不含超声定位引导。</t>
  </si>
  <si>
    <t>310905008-1E</t>
  </si>
  <si>
    <t>腹腔脓肿穿刺引流术</t>
  </si>
  <si>
    <t>310905009-1E</t>
  </si>
  <si>
    <t>体腔内各种器官囊肿硬化剂注射治疗</t>
  </si>
  <si>
    <t>310905010E</t>
  </si>
  <si>
    <t>经皮肝穿胆道引流术(PTCD)</t>
  </si>
  <si>
    <t>不含超声定位引导或X线引导。</t>
  </si>
  <si>
    <t>导管</t>
  </si>
  <si>
    <t>310905011-1E</t>
  </si>
  <si>
    <t>经内镜胆管内支架取出术</t>
  </si>
  <si>
    <t>支架、导管、导丝、球囊扩张器</t>
  </si>
  <si>
    <t>900</t>
  </si>
  <si>
    <t>310905012E</t>
  </si>
  <si>
    <t>经内镜鼻胆管引流术(ENBD)</t>
  </si>
  <si>
    <t>不含X线监视。</t>
  </si>
  <si>
    <t>导管、导丝、球囊扩张器</t>
  </si>
  <si>
    <t>540</t>
  </si>
  <si>
    <t>310905013-1E</t>
  </si>
  <si>
    <t>经胆道镜肝内胆道取石术</t>
  </si>
  <si>
    <t>网蓝、球囊扩张器</t>
  </si>
  <si>
    <t>624</t>
  </si>
  <si>
    <t>310905013-2E</t>
  </si>
  <si>
    <t>经胆道镜肝外胆道取石术</t>
  </si>
  <si>
    <t>310905020-2E</t>
  </si>
  <si>
    <t>经内镜胰胆管支架取出术</t>
  </si>
  <si>
    <t xml:space="preserve">支架、导管、导丝、球囊扩张器  </t>
  </si>
  <si>
    <t>310905020-3E</t>
  </si>
  <si>
    <t>经内镜胰胆管支架取出术(胆管、胰管两管同时手术)</t>
  </si>
  <si>
    <t>1350</t>
  </si>
  <si>
    <t>310905022E</t>
  </si>
  <si>
    <t>胆道支架置入术</t>
  </si>
  <si>
    <t>支架</t>
  </si>
  <si>
    <t>1250</t>
  </si>
  <si>
    <t>310905022-1E</t>
  </si>
  <si>
    <t>胆道支架取出术</t>
  </si>
  <si>
    <t>310905025E</t>
  </si>
  <si>
    <t>消化道造瘘管换管术</t>
  </si>
  <si>
    <t>造瘘管</t>
  </si>
  <si>
    <t>311000001E</t>
  </si>
  <si>
    <t>腹膜透析置管术</t>
  </si>
  <si>
    <t>含局麻。</t>
  </si>
  <si>
    <t>管道、钛夹</t>
  </si>
  <si>
    <t>450</t>
  </si>
  <si>
    <t>311000001-1E</t>
  </si>
  <si>
    <t>腹膜透析拔管术</t>
  </si>
  <si>
    <t>225</t>
  </si>
  <si>
    <t>311000002E</t>
  </si>
  <si>
    <t>腹透机自动腹膜透析</t>
  </si>
  <si>
    <t>管道</t>
  </si>
  <si>
    <t>311000015E</t>
  </si>
  <si>
    <t>肾穿刺术</t>
  </si>
  <si>
    <t>含活检；不含影像学引导。</t>
  </si>
  <si>
    <t>穿刺针、肾造瘘管</t>
  </si>
  <si>
    <t>360</t>
  </si>
  <si>
    <t>311000015-1E</t>
  </si>
  <si>
    <t>肾造瘘术</t>
  </si>
  <si>
    <t>不含影像学引导。</t>
  </si>
  <si>
    <t>311000015-2E</t>
  </si>
  <si>
    <t>肾囊肿硬化治疗</t>
  </si>
  <si>
    <t>311000015-3E</t>
  </si>
  <si>
    <t>肾上腺穿刺术</t>
  </si>
  <si>
    <t>含活检，不含影像学引导。</t>
  </si>
  <si>
    <t>311000017-1E</t>
  </si>
  <si>
    <t>肾周积液引流术</t>
  </si>
  <si>
    <t>311000020E</t>
  </si>
  <si>
    <t>经尿道输尿管镜检查</t>
  </si>
  <si>
    <t>320</t>
  </si>
  <si>
    <t>311000020-1E</t>
  </si>
  <si>
    <t>经尿道输尿管镜取异物术</t>
  </si>
  <si>
    <t>311000021E</t>
  </si>
  <si>
    <t>经膀胱镜输尿管插管术</t>
  </si>
  <si>
    <t>311000022E</t>
  </si>
  <si>
    <t>经皮输尿管内管置入术</t>
  </si>
  <si>
    <t>1625</t>
  </si>
  <si>
    <t>311000024E</t>
  </si>
  <si>
    <t>经膀胱镜输尿管扩张术</t>
  </si>
  <si>
    <t>311000025E</t>
  </si>
  <si>
    <t>经输尿管镜输尿管扩张术</t>
  </si>
  <si>
    <t>2080</t>
  </si>
  <si>
    <t>311000026E</t>
  </si>
  <si>
    <t>经输尿管镜碎石取石术</t>
  </si>
  <si>
    <t>311000027E</t>
  </si>
  <si>
    <t>经膀胱镜输尿管支架置入术</t>
  </si>
  <si>
    <t>含镜检。</t>
  </si>
  <si>
    <t>1040</t>
  </si>
  <si>
    <t>311000027-1E</t>
  </si>
  <si>
    <t>经膀胱镜输尿管支架取出术</t>
  </si>
  <si>
    <t>311000028E</t>
  </si>
  <si>
    <t>经输尿管镜支架置入术</t>
  </si>
  <si>
    <t>1300</t>
  </si>
  <si>
    <t>311000028-1E</t>
  </si>
  <si>
    <t>经输尿管镜支架取出术</t>
  </si>
  <si>
    <t>311000033E</t>
  </si>
  <si>
    <t>膀胱穿刺造瘘术</t>
  </si>
  <si>
    <t>265</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</si>
  <si>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</si>
  <si>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</si>
  <si>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</si>
  <si>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</si>
  <si>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</si>
  <si>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</si>
  <si>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</si>
  <si>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</si>
  <si>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</si>
  <si>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</si>
  <si>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</si>
  <si>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311000041SE</t>
  </si>
  <si>
    <t>尿道狭窄支架置入术</t>
  </si>
  <si>
    <t>1100</t>
  </si>
  <si>
    <t>311100006E</t>
  </si>
  <si>
    <t>睾丸阴茎海绵体穿刺术</t>
  </si>
  <si>
    <t>含活检、取精。</t>
  </si>
  <si>
    <t>311100010E</t>
  </si>
  <si>
    <t>阴茎赘生物电灼术</t>
  </si>
  <si>
    <t>311100018E</t>
  </si>
  <si>
    <t>鞘膜积液穿刺抽液术</t>
  </si>
  <si>
    <t>硬化剂</t>
  </si>
  <si>
    <t>311201009-3E</t>
  </si>
  <si>
    <t>宫颈上药</t>
  </si>
  <si>
    <t>311201038E</t>
  </si>
  <si>
    <t>B超下卵巢囊肿穿刺术</t>
  </si>
  <si>
    <t>311201058E</t>
  </si>
  <si>
    <t>经皮盆腔脓肿穿刺引流术</t>
  </si>
  <si>
    <t>不含影像引导。</t>
  </si>
  <si>
    <t>535</t>
  </si>
  <si>
    <t>311201058-1E</t>
  </si>
  <si>
    <t>经皮盆腔液性包块穿刺术</t>
  </si>
  <si>
    <t>311300001E</t>
  </si>
  <si>
    <t>关节镜检查</t>
  </si>
  <si>
    <t>311300002E</t>
  </si>
  <si>
    <t>关节穿刺术</t>
  </si>
  <si>
    <t>含加压包扎。</t>
  </si>
  <si>
    <t>311300002-1E</t>
  </si>
  <si>
    <t>关节腔减压术</t>
  </si>
  <si>
    <t>311300003E</t>
  </si>
  <si>
    <t>关节腔灌注治疗</t>
  </si>
  <si>
    <t>311300004E</t>
  </si>
  <si>
    <t>持续关节腔冲洗</t>
  </si>
  <si>
    <t>311300006E</t>
  </si>
  <si>
    <t>软组织内封闭术</t>
  </si>
  <si>
    <t>含各种肌肉软组织、筋膜、肌腱。</t>
  </si>
  <si>
    <t>311300007E</t>
  </si>
  <si>
    <t>神经根封闭术</t>
  </si>
  <si>
    <t>311300008E</t>
  </si>
  <si>
    <t>周围神经封闭术</t>
  </si>
  <si>
    <t>311300009E</t>
  </si>
  <si>
    <t>神经丛封闭术</t>
  </si>
  <si>
    <t>105</t>
  </si>
  <si>
    <t>311300010E</t>
  </si>
  <si>
    <t>鞘内注射</t>
  </si>
  <si>
    <t>311300010-1E</t>
  </si>
  <si>
    <t>鞘内封闭</t>
  </si>
  <si>
    <t>311300012E</t>
  </si>
  <si>
    <t>骨穿刺术</t>
  </si>
  <si>
    <t>含活检、加压包扎及弹性绷带。</t>
  </si>
  <si>
    <t>390</t>
  </si>
  <si>
    <t>311400003E</t>
  </si>
  <si>
    <t>皮肤活检术</t>
  </si>
  <si>
    <t>含钻孔法。</t>
  </si>
  <si>
    <t>每个取材部位</t>
  </si>
  <si>
    <t>311400003-1E</t>
  </si>
  <si>
    <t>皮肤切口法活检术</t>
  </si>
  <si>
    <t>311400014E</t>
  </si>
  <si>
    <t>皮肤赘生物电烧治疗</t>
  </si>
  <si>
    <t>每个皮损</t>
  </si>
  <si>
    <t>311400014-1E</t>
  </si>
  <si>
    <t>皮赘去除术</t>
  </si>
  <si>
    <t>311400019E</t>
  </si>
  <si>
    <t>刮疣治疗</t>
  </si>
  <si>
    <t>每个</t>
  </si>
  <si>
    <t>311400021E</t>
  </si>
  <si>
    <t>甲癣封包治疗</t>
  </si>
  <si>
    <t>每个指（趾）甲</t>
  </si>
  <si>
    <t>311400022E</t>
  </si>
  <si>
    <t>拔甲治疗</t>
  </si>
  <si>
    <t>85</t>
  </si>
  <si>
    <t>311400025E</t>
  </si>
  <si>
    <t>疱病清疮术</t>
  </si>
  <si>
    <t>311400026E</t>
  </si>
  <si>
    <t>疱液抽取术</t>
  </si>
  <si>
    <t>311400027E</t>
  </si>
  <si>
    <t>皮肤溃疡清创术</t>
  </si>
  <si>
    <t>5cm2/每创面</t>
  </si>
  <si>
    <t>311400028E</t>
  </si>
  <si>
    <t>皮损内注射</t>
  </si>
  <si>
    <t>311400030E</t>
  </si>
  <si>
    <t>鸡眼刮除术</t>
  </si>
  <si>
    <t>311400030-1E</t>
  </si>
  <si>
    <t>鸡眼切除术</t>
  </si>
  <si>
    <t>311400031E</t>
  </si>
  <si>
    <t>血管瘤硬化剂注射治疗</t>
  </si>
  <si>
    <t>每个注射点</t>
  </si>
  <si>
    <t>311400031-1E</t>
  </si>
  <si>
    <t>下肢血管曲张注射治疗</t>
  </si>
  <si>
    <t>311400034E</t>
  </si>
  <si>
    <t>激光脱毛术</t>
  </si>
  <si>
    <t>每个光斑</t>
  </si>
  <si>
    <t>311400039E</t>
  </si>
  <si>
    <t>液氮冷冻治疗</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</si>
  <si>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</si>
  <si>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</si>
  <si>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</si>
  <si>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</si>
  <si>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</si>
  <si>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</si>
  <si>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</si>
  <si>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</si>
  <si>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140</t>
  </si>
  <si>
    <t>311400046E</t>
  </si>
  <si>
    <t>烧伤冲洗清创术(小）</t>
  </si>
  <si>
    <t>成人烧伤面积≥10%；孩童（14岁及以下）烧伤面积≥10%。</t>
  </si>
  <si>
    <t>311400046-1E</t>
  </si>
  <si>
    <t>烧伤面积&lt;10%冲洗清创术</t>
  </si>
  <si>
    <t>1%体表面积</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</si>
  <si>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</si>
  <si>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</si>
  <si>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</si>
  <si>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</si>
  <si>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</si>
  <si>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</si>
  <si>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</si>
  <si>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</si>
  <si>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</si>
  <si>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311400056E</t>
  </si>
  <si>
    <t>烧伤换药</t>
  </si>
  <si>
    <t>311400057E</t>
  </si>
  <si>
    <t>皮下组织穿刺术</t>
  </si>
  <si>
    <t>311400057-1E</t>
  </si>
  <si>
    <t>浅表脓肿穿刺术</t>
  </si>
  <si>
    <t>311400057-2E</t>
  </si>
  <si>
    <t>浅表囊肿穿刺术</t>
  </si>
  <si>
    <t>311400057-3E</t>
  </si>
  <si>
    <t>浅表血肿穿刺术</t>
  </si>
  <si>
    <t>311400059SE</t>
  </si>
  <si>
    <t>尖锐湿疣灼除治疗</t>
  </si>
  <si>
    <t>部位</t>
  </si>
  <si>
    <t>计价部位分为：1.外生殖器；2.阴道；3.宫颈；4.会阴；5.肛周；6.肛管；7.其他。</t>
  </si>
  <si>
    <t>375</t>
  </si>
  <si>
    <t>320100001E</t>
  </si>
  <si>
    <t>经皮选择性静脉造影术</t>
  </si>
  <si>
    <t>320100001-1E</t>
  </si>
  <si>
    <t>经皮选择性腔静脉造影术</t>
  </si>
  <si>
    <t>320100001-2E</t>
  </si>
  <si>
    <t>经皮选择性肢体静脉造影术</t>
  </si>
  <si>
    <t>320100007E</t>
  </si>
  <si>
    <t>经皮静脉内旋切术</t>
  </si>
  <si>
    <t>2400</t>
  </si>
  <si>
    <t>320100008-1E</t>
  </si>
  <si>
    <t>经皮动脉内溶栓术</t>
  </si>
  <si>
    <t>320100010E</t>
  </si>
  <si>
    <t>经皮选择性静脉置管术</t>
  </si>
  <si>
    <t>320100010-1E</t>
  </si>
  <si>
    <t>经皮选择性静脉拔管术</t>
  </si>
  <si>
    <t>320100011E</t>
  </si>
  <si>
    <t>经颈静脉长期透析管植入术</t>
  </si>
  <si>
    <t>320100012E</t>
  </si>
  <si>
    <t>经皮静脉内血管异物取出术</t>
  </si>
  <si>
    <t>1985</t>
  </si>
  <si>
    <t>320200001E</t>
  </si>
  <si>
    <t>经股动脉置管腹主动脉带簿网支架置入术</t>
  </si>
  <si>
    <t>3300</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</si>
  <si>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</si>
  <si>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</si>
  <si>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</si>
  <si>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</si>
  <si>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</si>
  <si>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</si>
  <si>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</si>
  <si>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</si>
  <si>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</si>
  <si>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</si>
  <si>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1325</t>
  </si>
  <si>
    <t>320200007E</t>
  </si>
  <si>
    <t>经皮动脉栓塞术</t>
  </si>
  <si>
    <t>320200007-1E</t>
  </si>
  <si>
    <t>经皮动脉瘤栓塞术</t>
  </si>
  <si>
    <t>320200007-2E</t>
  </si>
  <si>
    <t>经皮肿瘤栓塞术</t>
  </si>
  <si>
    <t>320200009E</t>
  </si>
  <si>
    <t>经皮动脉内球囊扩张术</t>
  </si>
  <si>
    <t>320200010E</t>
  </si>
  <si>
    <t>经皮动脉支架置入术</t>
  </si>
  <si>
    <t>320200013E</t>
  </si>
  <si>
    <t>经皮血管瘤腔内药物灌注术</t>
  </si>
  <si>
    <t>320200014SE</t>
  </si>
  <si>
    <t>经皮肺动静脉瘘栓塞术</t>
  </si>
  <si>
    <t>2220</t>
  </si>
  <si>
    <t>320300002E</t>
  </si>
  <si>
    <t>肝动脉插管灌注术</t>
  </si>
  <si>
    <t>体内放置的投药泵（Port）</t>
  </si>
  <si>
    <t>320300002-1E</t>
  </si>
  <si>
    <t>各脏器动脉插管灌注术</t>
  </si>
  <si>
    <t>320400001E</t>
  </si>
  <si>
    <t>经皮瓣膜球囊成形术</t>
  </si>
  <si>
    <t>指二尖瓣、三尖瓣、主动脉瓣、肺动脉瓣球囊成形术，含房间隔穿刺术。</t>
  </si>
  <si>
    <t>每个瓣膜</t>
  </si>
  <si>
    <t>3650</t>
  </si>
  <si>
    <t>320400001-1E</t>
  </si>
  <si>
    <t>经皮瓣膜球囊成形术加收(同时做左右心室、主动脉造影术)</t>
  </si>
  <si>
    <t>320400001-2E</t>
  </si>
  <si>
    <t>经皮房间隔穿刺术</t>
  </si>
  <si>
    <t>仅独立开展此项目方可收费。</t>
  </si>
  <si>
    <t>320400003E</t>
  </si>
  <si>
    <t>先心病介入治疗</t>
  </si>
  <si>
    <t>3900</t>
  </si>
  <si>
    <t>320400003-1E</t>
  </si>
  <si>
    <t>动脉导管未闭介入治疗</t>
  </si>
  <si>
    <t>320400003-2E</t>
  </si>
  <si>
    <t>房间隔缺损介入治疗</t>
  </si>
  <si>
    <t>320400003-3E</t>
  </si>
  <si>
    <t>室间隔缺损介入治疗</t>
  </si>
  <si>
    <t>320500001E</t>
  </si>
  <si>
    <t>冠状动脉造影术</t>
  </si>
  <si>
    <t>含X光照相。</t>
  </si>
  <si>
    <t>320500001-2E</t>
  </si>
  <si>
    <t>冠状动脉造影术加收(同时做药物激发试验)</t>
  </si>
  <si>
    <t>543</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</si>
  <si>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</si>
  <si>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</si>
  <si>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</si>
  <si>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</si>
  <si>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</si>
  <si>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</si>
  <si>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</si>
  <si>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</si>
  <si>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4000</t>
  </si>
  <si>
    <t>320500008E</t>
  </si>
  <si>
    <t>冠状血管内多普勒血流测量术</t>
  </si>
  <si>
    <t>含术前的靶血管造影。</t>
  </si>
  <si>
    <t>2600</t>
  </si>
  <si>
    <t>320500009-1E</t>
  </si>
  <si>
    <t>经皮主动脉气囊植入术</t>
  </si>
  <si>
    <t>320600001E</t>
  </si>
  <si>
    <t>经动脉插管全脑动脉造影术</t>
  </si>
  <si>
    <t>含颈动脉、椎动脉。</t>
  </si>
  <si>
    <t>320600002E</t>
  </si>
  <si>
    <t>单纯脑动静脉瘘栓塞术</t>
  </si>
  <si>
    <t>320600004E</t>
  </si>
  <si>
    <t>经皮穿刺脑血管腔内支架置入术</t>
  </si>
  <si>
    <t>320600005E</t>
  </si>
  <si>
    <t>经皮穿刺脑血管腔内溶栓术</t>
  </si>
  <si>
    <t>320600006E</t>
  </si>
  <si>
    <t>经皮穿刺脑血管腔内化疗术</t>
  </si>
  <si>
    <t>320600008E</t>
  </si>
  <si>
    <t>颅内动脉瘤栓塞术</t>
  </si>
  <si>
    <t>320600009E</t>
  </si>
  <si>
    <t>脑及颅内血管畸形栓塞术</t>
  </si>
  <si>
    <t>320600010E</t>
  </si>
  <si>
    <t>脊髓动脉造影术</t>
  </si>
  <si>
    <t>320600011E</t>
  </si>
  <si>
    <t>脊髓血管畸形栓塞术</t>
  </si>
  <si>
    <t>G</t>
  </si>
  <si>
    <t>330100001E</t>
  </si>
  <si>
    <t>局部浸润麻醉</t>
  </si>
  <si>
    <t>含表面麻醉。</t>
  </si>
  <si>
    <t>330100001-1E</t>
  </si>
  <si>
    <t>表面麻醉</t>
  </si>
  <si>
    <t>330100002E</t>
  </si>
  <si>
    <t>神经阻滞麻醉</t>
  </si>
  <si>
    <t>指颈丛、臂丛、星状神经和侧隐窝等部位神经阻滞。</t>
  </si>
  <si>
    <t>2小时</t>
  </si>
  <si>
    <t>超过两小时，每增加1小时另计。</t>
  </si>
  <si>
    <t>330100002-2E</t>
  </si>
  <si>
    <t>神经阻滞麻醉加收(超过两小时)</t>
  </si>
  <si>
    <t>330100002-3E</t>
  </si>
  <si>
    <t>小治疗中使用神经阻滞麻醉</t>
  </si>
  <si>
    <t>330100003E</t>
  </si>
  <si>
    <t>椎管内麻醉</t>
  </si>
  <si>
    <t>腰麻硬膜外联合套件、硬膜外套件</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</si>
  <si>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</si>
  <si>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</si>
  <si>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</si>
  <si>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</si>
  <si>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</si>
  <si>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</si>
  <si>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</si>
  <si>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</si>
  <si>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</si>
  <si>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</si>
  <si>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</si>
  <si>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</si>
  <si>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</si>
  <si>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</si>
  <si>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</si>
  <si>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</si>
  <si>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</si>
  <si>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例</t>
  </si>
  <si>
    <t>330100004E</t>
  </si>
  <si>
    <t>基础麻醉</t>
  </si>
  <si>
    <t>含强化麻醉。</t>
  </si>
  <si>
    <t>330100005-1E</t>
  </si>
  <si>
    <t>气管插管下全身麻醉</t>
  </si>
  <si>
    <t>指气管插管，含各种方法的气管插管。</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</si>
  <si>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</si>
  <si>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</si>
  <si>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</si>
  <si>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</si>
  <si>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</si>
  <si>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</si>
  <si>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</si>
  <si>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</si>
  <si>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</si>
  <si>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</si>
  <si>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</si>
  <si>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</si>
  <si>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</si>
  <si>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</si>
  <si>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</si>
  <si>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</si>
  <si>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</si>
  <si>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</si>
  <si>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</si>
  <si>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1600</t>
  </si>
  <si>
    <t>330100007-1E</t>
  </si>
  <si>
    <t>支气管内麻醉加收(超过两小时)</t>
  </si>
  <si>
    <t>330100008E</t>
  </si>
  <si>
    <t>术后镇痛</t>
  </si>
  <si>
    <t>指静脉、硬膜外及腰麻硬膜外联合给药、周围神经阻滞。</t>
  </si>
  <si>
    <t>腰麻硬膜外联合套件、镇痛装置</t>
  </si>
  <si>
    <t>115</t>
  </si>
  <si>
    <t>330100010E</t>
  </si>
  <si>
    <t>硬膜外连续镇痛</t>
  </si>
  <si>
    <t>镇痛装置</t>
  </si>
  <si>
    <t>天</t>
  </si>
  <si>
    <t>330100010-1E</t>
  </si>
  <si>
    <t>静脉连续镇痛</t>
  </si>
  <si>
    <t>330100010-2E</t>
  </si>
  <si>
    <t>周围神经阻滞连续镇痛</t>
  </si>
  <si>
    <t>330100011E</t>
  </si>
  <si>
    <t>椎管内置管术</t>
  </si>
  <si>
    <t>330100012E</t>
  </si>
  <si>
    <t>心肺复苏术</t>
  </si>
  <si>
    <t>不含开胸复苏和特殊气管插管术。</t>
  </si>
  <si>
    <t>330100013E</t>
  </si>
  <si>
    <t>气管插管术</t>
  </si>
  <si>
    <t>指经口插管。</t>
  </si>
  <si>
    <t>气管插管联合套件、加强型气管导管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</si>
  <si>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</si>
  <si>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</si>
  <si>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</si>
  <si>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</si>
  <si>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</si>
  <si>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</si>
  <si>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</si>
  <si>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</si>
  <si>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</si>
  <si>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330100015-1E</t>
  </si>
  <si>
    <t>麻醉中监测(7项以内)</t>
  </si>
  <si>
    <t>330100015-2E</t>
  </si>
  <si>
    <t>麻醉中监测(8-13项)</t>
  </si>
  <si>
    <t>330100015-3E</t>
  </si>
  <si>
    <t>麻醉中监测(14项以上)</t>
  </si>
  <si>
    <t>330100015-4E</t>
  </si>
  <si>
    <t>脑电意识深度监测</t>
  </si>
  <si>
    <t>指使用脑电意识深度监测系统，对麻醉或重症监护的病人进行的连续意识监测。</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</si>
  <si>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</si>
  <si>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</si>
  <si>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</si>
  <si>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</si>
  <si>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</si>
  <si>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</si>
  <si>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</si>
  <si>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</si>
  <si>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1950</t>
  </si>
  <si>
    <t>330100017-1E</t>
  </si>
  <si>
    <t>体外循环加收(超过2小时)</t>
  </si>
  <si>
    <t>330100017-2E</t>
  </si>
  <si>
    <t>体外循环加收(使用负压辅助静脉引流)</t>
  </si>
  <si>
    <t>665</t>
  </si>
  <si>
    <t>330100018E</t>
  </si>
  <si>
    <t>镇痛泵体内置入术</t>
  </si>
  <si>
    <t>330100018-1E</t>
  </si>
  <si>
    <t>泵</t>
  </si>
  <si>
    <t>330100018-1/1E</t>
  </si>
  <si>
    <t>镇痛泵取出术</t>
  </si>
  <si>
    <t>330100018-2E</t>
  </si>
  <si>
    <t>输液港置入术</t>
  </si>
  <si>
    <t>输液港</t>
  </si>
  <si>
    <t>330100018-2/1E</t>
  </si>
  <si>
    <t>输液港取出术</t>
  </si>
  <si>
    <t>330100018-2/2E</t>
  </si>
  <si>
    <t>输液港调整术</t>
  </si>
  <si>
    <t>330100018-3E</t>
  </si>
  <si>
    <t>化疗泵置入术</t>
  </si>
  <si>
    <t>330100018-3/1E</t>
  </si>
  <si>
    <t>化疗泵取出术</t>
  </si>
  <si>
    <t>330100023SE</t>
  </si>
  <si>
    <t>外周神经电刺激系统植入术</t>
  </si>
  <si>
    <t>电极、刺激器、患者控制器</t>
  </si>
  <si>
    <t>330100023S-2E</t>
  </si>
  <si>
    <t>外周神经电刺激系统测试术</t>
  </si>
  <si>
    <t>330100023S-3E</t>
  </si>
  <si>
    <t>外周神经电刺激系统取出术</t>
  </si>
  <si>
    <t>330201001E</t>
  </si>
  <si>
    <t>头皮肿物切除术</t>
  </si>
  <si>
    <t>不含植皮。</t>
  </si>
  <si>
    <t>950</t>
  </si>
  <si>
    <t>330201001-1E</t>
  </si>
  <si>
    <t>头皮肿物切除术(直径大于4cm)</t>
  </si>
  <si>
    <t>1050</t>
  </si>
  <si>
    <t>330201002E</t>
  </si>
  <si>
    <t>颅骨骨瘤切除术</t>
  </si>
  <si>
    <t>假体</t>
  </si>
  <si>
    <t>1270</t>
  </si>
  <si>
    <t>330201003E</t>
  </si>
  <si>
    <t>帽状腱膜下血肿切开引流术</t>
  </si>
  <si>
    <t>740</t>
  </si>
  <si>
    <t>330201003-1E</t>
  </si>
  <si>
    <t>帽状腱膜下脓肿切开引流术</t>
  </si>
  <si>
    <t>330201004E</t>
  </si>
  <si>
    <t>颅内硬膜外血肿引流术</t>
  </si>
  <si>
    <t>1850</t>
  </si>
  <si>
    <t>330201004-1E</t>
  </si>
  <si>
    <t>颅内硬膜外脓肿引流术</t>
  </si>
  <si>
    <t>330201005E</t>
  </si>
  <si>
    <t>脑脓肿穿刺引流术</t>
  </si>
  <si>
    <t>不含开颅脓肿切除术。</t>
  </si>
  <si>
    <t>330201006E</t>
  </si>
  <si>
    <t>开放性颅脑损伤清除术</t>
  </si>
  <si>
    <t>硬膜修补材料</t>
  </si>
  <si>
    <t>2100</t>
  </si>
  <si>
    <t>330201006-1E</t>
  </si>
  <si>
    <t>开放性颅脑损伤清除术+静脉窦破裂手术</t>
  </si>
  <si>
    <t>3100</t>
  </si>
  <si>
    <t>330201007E</t>
  </si>
  <si>
    <t>颅骨凹陷骨折复位术</t>
  </si>
  <si>
    <t>含碎骨片清除。</t>
  </si>
  <si>
    <t>330201008E</t>
  </si>
  <si>
    <t>去颅骨骨瓣减压术</t>
  </si>
  <si>
    <t>330201009E</t>
  </si>
  <si>
    <t>颅骨修补术</t>
  </si>
  <si>
    <t>含假体植入。</t>
  </si>
  <si>
    <t>修补材料</t>
  </si>
  <si>
    <t>1380</t>
  </si>
  <si>
    <t>330201009-1E</t>
  </si>
  <si>
    <t>颅骨修补材料取出术</t>
  </si>
  <si>
    <t>330201010E</t>
  </si>
  <si>
    <t>颅骨钻孔探查术</t>
  </si>
  <si>
    <t>两孔以上另计。仅独立开展此手术方可收费。</t>
  </si>
  <si>
    <t>1390</t>
  </si>
  <si>
    <t>330201012E</t>
  </si>
  <si>
    <t>经颅内镜活检术</t>
  </si>
  <si>
    <t>2190</t>
  </si>
  <si>
    <t>330201013E</t>
  </si>
  <si>
    <t>慢性硬膜下血肿钻孔术</t>
  </si>
  <si>
    <t>860</t>
  </si>
  <si>
    <t>330201013-1E</t>
  </si>
  <si>
    <t>高血压脑出血碎吸术</t>
  </si>
  <si>
    <t>330201014E</t>
  </si>
  <si>
    <t>颅内多发血肿清除术</t>
  </si>
  <si>
    <t>含同一部位硬膜外、硬膜下、脑内血肿清除术。</t>
  </si>
  <si>
    <t>4260</t>
  </si>
  <si>
    <t>330201014-1E</t>
  </si>
  <si>
    <t>颅内多发血肿清除术(非同一部位血肿)</t>
  </si>
  <si>
    <t>5010</t>
  </si>
  <si>
    <t>330201015E</t>
  </si>
  <si>
    <t>颅内血肿清除术</t>
  </si>
  <si>
    <t>2650</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</si>
  <si>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</si>
  <si>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</si>
  <si>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</si>
  <si>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</si>
  <si>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</si>
  <si>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</si>
  <si>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</si>
  <si>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</si>
  <si>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</si>
  <si>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330201018E</t>
  </si>
  <si>
    <t>颅内压监护传感器置入术</t>
  </si>
  <si>
    <t>指颅内硬膜下、硬膜外、脑内、脑室内置入。</t>
  </si>
  <si>
    <t>监护材料</t>
  </si>
  <si>
    <t>1740</t>
  </si>
  <si>
    <t>330201019E</t>
  </si>
  <si>
    <t>侧脑室分流术</t>
  </si>
  <si>
    <t>含分流管调整。</t>
  </si>
  <si>
    <t>分流管</t>
  </si>
  <si>
    <t>2070</t>
  </si>
  <si>
    <t>330201019-1E</t>
  </si>
  <si>
    <t>侧脑室-心房分流术</t>
  </si>
  <si>
    <t>330201019-2E</t>
  </si>
  <si>
    <t>侧脑室-膀胱分流术</t>
  </si>
  <si>
    <t>330201019-3E</t>
  </si>
  <si>
    <t>侧脑室-腹腔分流术</t>
  </si>
  <si>
    <t>330201020E</t>
  </si>
  <si>
    <t>脑室钻孔伴脑室引流术</t>
  </si>
  <si>
    <t>1160</t>
  </si>
  <si>
    <t>330201021E</t>
  </si>
  <si>
    <t>颅内蛛网膜囊肿分流术</t>
  </si>
  <si>
    <t>含囊肿切除。</t>
  </si>
  <si>
    <t>330201022E</t>
  </si>
  <si>
    <t>幕上浅部病变切除术</t>
  </si>
  <si>
    <t>不含矢状窦旁脑膜瘤、大脑镰旁脑膜瘤。</t>
  </si>
  <si>
    <t>3530</t>
  </si>
  <si>
    <t>330201022-2E</t>
  </si>
  <si>
    <t>大脑半球转移癌切除术</t>
  </si>
  <si>
    <t>330201024E</t>
  </si>
  <si>
    <t>幕上深部病变切除术</t>
  </si>
  <si>
    <t>5850</t>
  </si>
  <si>
    <t>330201024-1E</t>
  </si>
  <si>
    <t>幕上深部脑室内肿瘤切除术</t>
  </si>
  <si>
    <t>不含矢状窦旁脑膜瘤。</t>
  </si>
  <si>
    <t>330201024-6E</t>
  </si>
  <si>
    <t>幕上深部脑脓肿切除术</t>
  </si>
  <si>
    <t>330201025E</t>
  </si>
  <si>
    <t>第四脑室肿瘤切除术</t>
  </si>
  <si>
    <t>不含桥脑、延髓突入四室胶质瘤。</t>
  </si>
  <si>
    <t>4650</t>
  </si>
  <si>
    <t>330201025-1E</t>
  </si>
  <si>
    <t>小脑下蚓部肿瘤切除术</t>
  </si>
  <si>
    <t>330201026E</t>
  </si>
  <si>
    <t>经颅内镜脑室肿瘤切除术</t>
  </si>
  <si>
    <t>3910</t>
  </si>
  <si>
    <t>330201027E</t>
  </si>
  <si>
    <t>桥小脑角肿瘤切除术</t>
  </si>
  <si>
    <t>不含面神经吻合术、术中神经电监测。</t>
  </si>
  <si>
    <t>9000</t>
  </si>
  <si>
    <t>330201027-3E</t>
  </si>
  <si>
    <t>桥小脑角颅内胆脂瘤切除术</t>
  </si>
  <si>
    <t>330201027-4E</t>
  </si>
  <si>
    <t>桥小脑角蛛网膜囊肿切除术</t>
  </si>
  <si>
    <t>330201028E</t>
  </si>
  <si>
    <t>脑皮质切除术</t>
  </si>
  <si>
    <t>330201029E</t>
  </si>
  <si>
    <t>大脑半球切除术</t>
  </si>
  <si>
    <t>不含术中脑电监测。</t>
  </si>
  <si>
    <t>4613</t>
  </si>
  <si>
    <t>330201030E</t>
  </si>
  <si>
    <t>选择性杏仁核海马切除术</t>
  </si>
  <si>
    <t>330201031E</t>
  </si>
  <si>
    <t>胼胝体切开术</t>
  </si>
  <si>
    <t>不含癫痫病灶切除术、术中脑电监测。</t>
  </si>
  <si>
    <t>330201033E</t>
  </si>
  <si>
    <t>癫痫病灶切除术</t>
  </si>
  <si>
    <t>指病灶切除、软脑膜下烧灼术、脑叶切除；不含术中脑电监测。</t>
  </si>
  <si>
    <t>术中脑电监测电极</t>
  </si>
  <si>
    <t>3240</t>
  </si>
  <si>
    <t>330201034E</t>
  </si>
  <si>
    <t>癫痫刀手术</t>
  </si>
  <si>
    <t>指治疗难治性癫痫，含手术计划系统、CT定位、24小时脑电图动态监测、皮层电极。</t>
  </si>
  <si>
    <t>4464</t>
  </si>
  <si>
    <t>330201035-1E</t>
  </si>
  <si>
    <t>脑深部电极置入术</t>
  </si>
  <si>
    <t>7200</t>
  </si>
  <si>
    <t>330201035-3E</t>
  </si>
  <si>
    <t>脑深部电刺激术后程控</t>
  </si>
  <si>
    <t>330201036E</t>
  </si>
  <si>
    <t>小脑半球病变切除术</t>
  </si>
  <si>
    <t>3480</t>
  </si>
  <si>
    <t>330201036-1E</t>
  </si>
  <si>
    <t>小脑半球胶质瘤切除术</t>
  </si>
  <si>
    <t>330201037E</t>
  </si>
  <si>
    <t>脑干肿瘤切除术</t>
  </si>
  <si>
    <t>指中脑、桥脑、延髓肿瘤。</t>
  </si>
  <si>
    <t>330201037-1E</t>
  </si>
  <si>
    <t>丘脑肿瘤切除术</t>
  </si>
  <si>
    <t>330201038E</t>
  </si>
  <si>
    <t>鞍区占位病变切除术</t>
  </si>
  <si>
    <t>不含侵袭性垂体瘤、突入到第三脑室颅咽管瘤、鞍结节脑膜瘤、下丘脑胶质瘤。</t>
  </si>
  <si>
    <t>5295</t>
  </si>
  <si>
    <t>330201038-1E</t>
  </si>
  <si>
    <t>垂体瘤切除术(开颅)</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</si>
  <si>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</si>
  <si>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</si>
  <si>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</si>
  <si>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</si>
  <si>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</si>
  <si>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</si>
  <si>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</si>
  <si>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</si>
  <si>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330201042E</t>
  </si>
  <si>
    <t>经颅内镜第三脑室底造瘘术</t>
  </si>
  <si>
    <t>2560</t>
  </si>
  <si>
    <t>330201042-1E</t>
  </si>
  <si>
    <t>经颅内镜隔膜造瘘术</t>
  </si>
  <si>
    <t>330201042-2E</t>
  </si>
  <si>
    <t>经颅内镜透明隔造瘘术</t>
  </si>
  <si>
    <t>330201046E</t>
  </si>
  <si>
    <t>经颅内镜脑内囊肿造口术</t>
  </si>
  <si>
    <t>330201047E</t>
  </si>
  <si>
    <t>经颅内镜脑内异物摘除术</t>
  </si>
  <si>
    <t>需在立体定位下。</t>
  </si>
  <si>
    <t>2810</t>
  </si>
  <si>
    <t>330201051E</t>
  </si>
  <si>
    <t>脑脊液漏修补术</t>
  </si>
  <si>
    <t>生物胶、人工硬膜、钛钢板</t>
  </si>
  <si>
    <t>4190</t>
  </si>
  <si>
    <t>330201051-2E</t>
  </si>
  <si>
    <t>前颅窝脑脊液漏修补术</t>
  </si>
  <si>
    <t>330201052E</t>
  </si>
  <si>
    <t>脑脊膜膨出修补术</t>
  </si>
  <si>
    <t>指单纯脑脊膜膨出。</t>
  </si>
  <si>
    <t>重建硬膜及骨性材料</t>
  </si>
  <si>
    <t>2520</t>
  </si>
  <si>
    <t>330201053E</t>
  </si>
  <si>
    <t>环枕畸形减压术</t>
  </si>
  <si>
    <t>含骨性结构减压、小脑扁桃体切除、硬膜减张缝合术。</t>
  </si>
  <si>
    <t>330201055E</t>
  </si>
  <si>
    <t>颅缝骨化症整形术</t>
  </si>
  <si>
    <t>330201056E</t>
  </si>
  <si>
    <t>骨纤维异常增殖切除整形术</t>
  </si>
  <si>
    <t>330201057E</t>
  </si>
  <si>
    <t>颅缝再造术</t>
  </si>
  <si>
    <t>330201059-4E</t>
  </si>
  <si>
    <t>立体定向颅内肿物活检术</t>
  </si>
  <si>
    <t>引流装置</t>
  </si>
  <si>
    <t>2990</t>
  </si>
  <si>
    <t>330201060E</t>
  </si>
  <si>
    <t>立体定向脑深部核团毁损术（1个靶点）</t>
  </si>
  <si>
    <t>指治疗帕金森氏病、舞蹈病、扭转痉挛、癫痫等。</t>
  </si>
  <si>
    <t>6450</t>
  </si>
  <si>
    <t>330201060-1/1E</t>
  </si>
  <si>
    <t>立体定向脑深部核团毁损术(2个以上靶点)</t>
  </si>
  <si>
    <t>7450</t>
  </si>
  <si>
    <t>330201060-2/1E</t>
  </si>
  <si>
    <t>立体定向脑深部核团毁损术(射频治疗2个以上靶点)</t>
  </si>
  <si>
    <t>330201060-3/1E</t>
  </si>
  <si>
    <t>立体定向脑深部核团毁损术(细胞刀治疗2个以上靶点)</t>
  </si>
  <si>
    <t>330201063SE</t>
  </si>
  <si>
    <t>脑功能区病变切除术</t>
  </si>
  <si>
    <t>含术中唤醒后运动、感觉和语言功能监测。</t>
  </si>
  <si>
    <t>一次性刺激电极、一次性皮层脑电记录电极</t>
  </si>
  <si>
    <t>330201064SE</t>
  </si>
  <si>
    <t>硬脑膜修补术</t>
  </si>
  <si>
    <t>1900</t>
  </si>
  <si>
    <t>330202007E</t>
  </si>
  <si>
    <t>颅神经微血管减压术</t>
  </si>
  <si>
    <t>减压材料</t>
  </si>
  <si>
    <t>2570</t>
  </si>
  <si>
    <t>330202007-2E</t>
  </si>
  <si>
    <t>面神经微血管减压术</t>
  </si>
  <si>
    <t>330202011E</t>
  </si>
  <si>
    <t>面神经松解减压术</t>
  </si>
  <si>
    <t>含腮腺浅叶切除。</t>
  </si>
  <si>
    <t>330202018E</t>
  </si>
  <si>
    <t>经颅脑脊液耳漏修补术</t>
  </si>
  <si>
    <t>330203001-2/1E</t>
  </si>
  <si>
    <t>基底动脉瘤夹闭切除术加收(超过一个动脉瘤)</t>
  </si>
  <si>
    <t>个</t>
  </si>
  <si>
    <t>1074</t>
  </si>
  <si>
    <t>330203001-3/1E</t>
  </si>
  <si>
    <t>大脑后动脉瘤夹闭切除术加收(超过一个动脉瘤)</t>
  </si>
  <si>
    <t>330203003-1E</t>
  </si>
  <si>
    <t>颅内动脉瘤单纯栓塞术</t>
  </si>
  <si>
    <t>生物胶</t>
  </si>
  <si>
    <t>4800</t>
  </si>
  <si>
    <t>330203004E</t>
  </si>
  <si>
    <t>颅内巨大动静脉畸形栓塞后切除术</t>
  </si>
  <si>
    <t>含直径大于4cm动静脉畸形。</t>
  </si>
  <si>
    <t>栓塞剂、微型血管或血管阻断夹</t>
  </si>
  <si>
    <t>6000</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</si>
  <si>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</si>
  <si>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</si>
  <si>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</si>
  <si>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</si>
  <si>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</si>
  <si>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</si>
  <si>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</si>
  <si>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</si>
  <si>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</si>
  <si>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</si>
  <si>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330203010E</t>
  </si>
  <si>
    <t>单侧颈动脉外膜剥脱术</t>
  </si>
  <si>
    <t>330203010-1/1E</t>
  </si>
  <si>
    <t>双侧颈动脉外膜剥脱术</t>
  </si>
  <si>
    <t>4160</t>
  </si>
  <si>
    <t>330203010-2E</t>
  </si>
  <si>
    <t>单侧颈总动脉外膜剥脱术</t>
  </si>
  <si>
    <t>330203010-2/1E</t>
  </si>
  <si>
    <t>双侧颈总动脉外膜剥脱术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</si>
  <si>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</si>
  <si>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</si>
  <si>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</si>
  <si>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</si>
  <si>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</si>
  <si>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</si>
  <si>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</si>
  <si>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</si>
  <si>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330203011-2/1E</t>
  </si>
  <si>
    <t>取大隐静脉颞浅动脉-大脑中动脉吻合术</t>
  </si>
  <si>
    <t>4200</t>
  </si>
  <si>
    <t>330203013E</t>
  </si>
  <si>
    <t>颞肌颞浅动脉贴敷术</t>
  </si>
  <si>
    <t>含血管吻合术。</t>
  </si>
  <si>
    <t>3200</t>
  </si>
  <si>
    <t>330204001E</t>
  </si>
  <si>
    <t>脊髓和神经根粘连松解术</t>
  </si>
  <si>
    <t>330204002E</t>
  </si>
  <si>
    <t>脊髓空洞症内引流术</t>
  </si>
  <si>
    <t>330204004E</t>
  </si>
  <si>
    <t>脊髓栓系综合症手术</t>
  </si>
  <si>
    <t>3500</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</si>
  <si>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</si>
  <si>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</si>
  <si>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</si>
  <si>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</si>
  <si>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</si>
  <si>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</si>
  <si>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</si>
  <si>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</si>
  <si>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</si>
  <si>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</si>
  <si>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</si>
  <si>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</si>
  <si>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</si>
  <si>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</si>
  <si>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</si>
  <si>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</si>
  <si>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</si>
  <si>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</si>
  <si>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</si>
  <si>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</si>
  <si>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</si>
  <si>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</si>
  <si>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</si>
  <si>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330204009-1E</t>
  </si>
  <si>
    <t>髓外硬脊膜下肿瘤切除术(肿瘤长度≤5cm)</t>
  </si>
  <si>
    <t>330204009-3E</t>
  </si>
  <si>
    <t>髓外硬脊膜下血肿切除术</t>
  </si>
  <si>
    <t>330204010E</t>
  </si>
  <si>
    <t>脊髓外露修补术</t>
  </si>
  <si>
    <t>330204014E</t>
  </si>
  <si>
    <t>选择性脊神经后根切断术(SPR)</t>
  </si>
  <si>
    <t>2840</t>
  </si>
  <si>
    <t>330204017E</t>
  </si>
  <si>
    <t>腰骶部潜毛窦切除术</t>
  </si>
  <si>
    <t>330204020E</t>
  </si>
  <si>
    <t>脑脊液置换术</t>
  </si>
  <si>
    <t>330204021E</t>
  </si>
  <si>
    <t>欧玛亚(Omaya)管置入术</t>
  </si>
  <si>
    <t>330204022SE</t>
  </si>
  <si>
    <t>硬脊膜动静脉瘘切除术</t>
  </si>
  <si>
    <t>3270</t>
  </si>
  <si>
    <t>330300007E</t>
  </si>
  <si>
    <t>甲状腺穿刺活检术</t>
  </si>
  <si>
    <t>含注射、抽液；不含B超引导。</t>
  </si>
  <si>
    <t>58</t>
  </si>
  <si>
    <t>330300008E</t>
  </si>
  <si>
    <t>甲状腺部分切除术</t>
  </si>
  <si>
    <t>1070</t>
  </si>
  <si>
    <t>330300008-1E</t>
  </si>
  <si>
    <t>甲状腺腺瘤切除术</t>
  </si>
  <si>
    <t>330300008-2E</t>
  </si>
  <si>
    <t>甲状腺囊肿切除术</t>
  </si>
  <si>
    <t>330300009E</t>
  </si>
  <si>
    <t>甲状腺次全切除术</t>
  </si>
  <si>
    <t>330300015E</t>
  </si>
  <si>
    <t>甲状舌管瘘切除术</t>
  </si>
  <si>
    <t>330300015-1E</t>
  </si>
  <si>
    <t>甲状舌管囊肿切除术</t>
  </si>
  <si>
    <t>330300017E</t>
  </si>
  <si>
    <t>喉返神经探查术</t>
  </si>
  <si>
    <t>仅独立开展本手术方可收费。</t>
  </si>
  <si>
    <t>330300021E</t>
  </si>
  <si>
    <t>肾上腺切除术</t>
  </si>
  <si>
    <t>含腺瘤切除。</t>
  </si>
  <si>
    <t>1840</t>
  </si>
  <si>
    <t>330300021-2E</t>
  </si>
  <si>
    <t>肾上腺部分切除术</t>
  </si>
  <si>
    <t>330300022-1E</t>
  </si>
  <si>
    <t>肾上腺癌根治术</t>
  </si>
  <si>
    <t>330300028SE</t>
  </si>
  <si>
    <t>神经母细胞瘤切除术</t>
  </si>
  <si>
    <t>含肾上腺切除及周围淋巴结清扫。</t>
  </si>
  <si>
    <t>2700</t>
  </si>
  <si>
    <t>330401001E</t>
  </si>
  <si>
    <t>眼睑肿物切除术</t>
  </si>
  <si>
    <t>700</t>
  </si>
  <si>
    <t>330401001-1E</t>
  </si>
  <si>
    <t>眼睑肿物切除+植皮术</t>
  </si>
  <si>
    <t>820</t>
  </si>
  <si>
    <t>330401002E</t>
  </si>
  <si>
    <t>眼睑结膜裂伤缝合术</t>
  </si>
  <si>
    <t>960</t>
  </si>
  <si>
    <t>330401003E</t>
  </si>
  <si>
    <t>内眦韧带断裂修复术</t>
  </si>
  <si>
    <t>330401004E</t>
  </si>
  <si>
    <t>上睑下垂矫正术</t>
  </si>
  <si>
    <t>含提上睑肌缩短术、悬吊术。</t>
  </si>
  <si>
    <t>特殊悬吊材料</t>
  </si>
  <si>
    <t>330401004-1E</t>
  </si>
  <si>
    <t>上睑下垂矫正术+肌瓣移植术</t>
  </si>
  <si>
    <t>1080</t>
  </si>
  <si>
    <t>330401005E</t>
  </si>
  <si>
    <t>睑下垂矫正联合内眦整形术</t>
  </si>
  <si>
    <t>1150</t>
  </si>
  <si>
    <t>330401006E</t>
  </si>
  <si>
    <t>睑退缩矫正术</t>
  </si>
  <si>
    <t>含上睑、下睑指额肌悬吊、提上睑肌缩短、睑板再造、异体巩膜移植或植皮、眼睑缺损整形术。</t>
  </si>
  <si>
    <t>330401007E</t>
  </si>
  <si>
    <t>睑内翻矫正术</t>
  </si>
  <si>
    <t>缝线法。</t>
  </si>
  <si>
    <t>680</t>
  </si>
  <si>
    <t>330401008E</t>
  </si>
  <si>
    <t>睑外翻矫正术</t>
  </si>
  <si>
    <t>880</t>
  </si>
  <si>
    <t>330401008-1E</t>
  </si>
  <si>
    <t>睑外翻矫正术+植皮术</t>
  </si>
  <si>
    <t>330401009E</t>
  </si>
  <si>
    <t>睑裂缝合术</t>
  </si>
  <si>
    <t>330401010E</t>
  </si>
  <si>
    <t>游离植皮睑成形术</t>
  </si>
  <si>
    <t>330401011E</t>
  </si>
  <si>
    <t>内眦赘皮矫治术</t>
  </si>
  <si>
    <t>790</t>
  </si>
  <si>
    <t>330401012E</t>
  </si>
  <si>
    <t>重睑成形术</t>
  </si>
  <si>
    <t>采用切开法、非缝线法；不含内外眦成形。</t>
  </si>
  <si>
    <t>双侧</t>
  </si>
  <si>
    <t>330401014E</t>
  </si>
  <si>
    <t>双行睫矫正术</t>
  </si>
  <si>
    <t>330401016E</t>
  </si>
  <si>
    <t>内外眦成形术</t>
  </si>
  <si>
    <t>330401017E</t>
  </si>
  <si>
    <t>睑凹陷畸形矫正术</t>
  </si>
  <si>
    <t>不含吸脂术。</t>
  </si>
  <si>
    <t>特殊植入材料</t>
  </si>
  <si>
    <t>1110</t>
  </si>
  <si>
    <t>330401018E</t>
  </si>
  <si>
    <t>睑缘粘连术</t>
  </si>
  <si>
    <t>含粘连分离。</t>
  </si>
  <si>
    <t>780</t>
  </si>
  <si>
    <t>330401019SE</t>
  </si>
  <si>
    <t>眼睑原位重建</t>
  </si>
  <si>
    <t>采用脱细胞真皮植入+睑缘缝合，脱细胞真皮植入+游离植皮。</t>
  </si>
  <si>
    <t>生物膜</t>
  </si>
  <si>
    <t>1028</t>
  </si>
  <si>
    <t>330402001E</t>
  </si>
  <si>
    <t>泪阜部肿瘤单纯切除术</t>
  </si>
  <si>
    <t>330402002-1E</t>
  </si>
  <si>
    <t>泪腺脱垂矫正术</t>
  </si>
  <si>
    <t>580</t>
  </si>
  <si>
    <t>330402003E</t>
  </si>
  <si>
    <t>泪小管吻合术</t>
  </si>
  <si>
    <t>330402005-2E</t>
  </si>
  <si>
    <t>泪腺肿瘤摘除术</t>
  </si>
  <si>
    <t>330402007E</t>
  </si>
  <si>
    <t>鼻腔泪囊吻合术</t>
  </si>
  <si>
    <t>330402008E</t>
  </si>
  <si>
    <t>鼻泪道再通术</t>
  </si>
  <si>
    <t>采用穿线或义管植入。</t>
  </si>
  <si>
    <t>硅胶管或金属管</t>
  </si>
  <si>
    <t>1120</t>
  </si>
  <si>
    <t>330402009E</t>
  </si>
  <si>
    <t>泪道成形术</t>
  </si>
  <si>
    <t>含泪小点切开术。</t>
  </si>
  <si>
    <t>330402009-1E</t>
  </si>
  <si>
    <t>泪道成形术(激光法)</t>
  </si>
  <si>
    <t>330402010E</t>
  </si>
  <si>
    <t>泪小管填塞术</t>
  </si>
  <si>
    <t>填塞材料</t>
  </si>
  <si>
    <t>单眼</t>
  </si>
  <si>
    <t>330402010-1E</t>
  </si>
  <si>
    <t>泪小管封闭术</t>
  </si>
  <si>
    <t>330402012SE</t>
  </si>
  <si>
    <t>泪道植管(支架植入)术</t>
  </si>
  <si>
    <t>含支架或支撑管植入。</t>
  </si>
  <si>
    <t>植入管</t>
  </si>
  <si>
    <t>767</t>
  </si>
  <si>
    <t>330403002E</t>
  </si>
  <si>
    <t>结膜肿物切除术</t>
  </si>
  <si>
    <t>羊膜</t>
  </si>
  <si>
    <t>670</t>
  </si>
  <si>
    <t>330403002-1E</t>
  </si>
  <si>
    <t>结膜色素痣切除术</t>
  </si>
  <si>
    <t>330403004E</t>
  </si>
  <si>
    <t>结膜囊成形术</t>
  </si>
  <si>
    <t>义眼模、羊膜</t>
  </si>
  <si>
    <t>330403005E</t>
  </si>
  <si>
    <t>球结膜瓣覆盖术</t>
  </si>
  <si>
    <t>530</t>
  </si>
  <si>
    <t>330403006E</t>
  </si>
  <si>
    <t>麦粒肿切除术</t>
  </si>
  <si>
    <t>330403006-1E</t>
  </si>
  <si>
    <t>330403006-1/1E</t>
  </si>
  <si>
    <t>麦粒肿切开术</t>
  </si>
  <si>
    <t>330403006-2E</t>
  </si>
  <si>
    <t>霰粒肿刮除术</t>
  </si>
  <si>
    <t>240</t>
  </si>
  <si>
    <t>330403006-2/1E</t>
  </si>
  <si>
    <t>霰粒肿切开术</t>
  </si>
  <si>
    <t>330403007E</t>
  </si>
  <si>
    <t>下穹窿成形术</t>
  </si>
  <si>
    <t>330404004E</t>
  </si>
  <si>
    <t>角膜拆线</t>
  </si>
  <si>
    <t>指显微镜下。</t>
  </si>
  <si>
    <t>330404006E</t>
  </si>
  <si>
    <t>角膜深层异物取出术</t>
  </si>
  <si>
    <t>330404007E</t>
  </si>
  <si>
    <t>翼状胬肉切除术</t>
  </si>
  <si>
    <t>330404007-1E</t>
  </si>
  <si>
    <t>翼状胬肉转位术</t>
  </si>
  <si>
    <t>330404007-2E</t>
  </si>
  <si>
    <t>单纯角膜肿物切除术</t>
  </si>
  <si>
    <t>330404008E</t>
  </si>
  <si>
    <t>翼状胬肉切除+角膜移植术</t>
  </si>
  <si>
    <t>粘弹剂；供体角膜片；真空环钻</t>
  </si>
  <si>
    <t>1750</t>
  </si>
  <si>
    <t>330404008-1/1E</t>
  </si>
  <si>
    <t>翼状胬肉切除+角膜移植术(干细胞移植)</t>
  </si>
  <si>
    <t>1925</t>
  </si>
  <si>
    <t>330404008-2E</t>
  </si>
  <si>
    <t>角膜肿物切除+角膜移植术</t>
  </si>
  <si>
    <t>330404010E</t>
  </si>
  <si>
    <t>角膜移植术</t>
  </si>
  <si>
    <t>含穿透、板层。</t>
  </si>
  <si>
    <t>供体；粘弹剂；真空环钻</t>
  </si>
  <si>
    <t>330404010-2E</t>
  </si>
  <si>
    <t>深板层角膜移植术</t>
  </si>
  <si>
    <t>330404010-3E</t>
  </si>
  <si>
    <t>角膜内皮移植术</t>
  </si>
  <si>
    <t>330404011E</t>
  </si>
  <si>
    <t>羊膜移植术</t>
  </si>
  <si>
    <t>1320</t>
  </si>
  <si>
    <t>330404013E</t>
  </si>
  <si>
    <t>瞳孔再造术</t>
  </si>
  <si>
    <t>特殊缝线、粘弹剂</t>
  </si>
  <si>
    <t>1330</t>
  </si>
  <si>
    <t>330404014SE</t>
  </si>
  <si>
    <t>角膜缘移植</t>
  </si>
  <si>
    <t>指自体角膜缘移植、异体角膜缘移植。</t>
  </si>
  <si>
    <t>1042</t>
  </si>
  <si>
    <t>330405001E</t>
  </si>
  <si>
    <t>虹膜全切除术</t>
  </si>
  <si>
    <t>粘弹剂</t>
  </si>
  <si>
    <t>330405002E</t>
  </si>
  <si>
    <t>虹膜周边切除术</t>
  </si>
  <si>
    <t>1030</t>
  </si>
  <si>
    <t>330405003E</t>
  </si>
  <si>
    <t>虹膜根部离断修复术</t>
  </si>
  <si>
    <t>1510</t>
  </si>
  <si>
    <t>330405005E</t>
  </si>
  <si>
    <t>虹膜囊肿切除术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</si>
  <si>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</si>
  <si>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</si>
  <si>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</si>
  <si>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</si>
  <si>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</si>
  <si>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</si>
  <si>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</si>
  <si>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</si>
  <si>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330405015E</t>
  </si>
  <si>
    <t>小梁切开术</t>
  </si>
  <si>
    <t>330405016E</t>
  </si>
  <si>
    <t>小梁切开联合小梁切除术</t>
  </si>
  <si>
    <t>1720</t>
  </si>
  <si>
    <t>330405019E</t>
  </si>
  <si>
    <t>青光眼滤过泡分离术</t>
  </si>
  <si>
    <t>1010</t>
  </si>
  <si>
    <t>330405020E</t>
  </si>
  <si>
    <t>青光眼滤过泡修补术</t>
  </si>
  <si>
    <t>330406002E</t>
  </si>
  <si>
    <t>白内障囊膜切除术</t>
  </si>
  <si>
    <t>1440</t>
  </si>
  <si>
    <t>330406003E</t>
  </si>
  <si>
    <t>白内障囊内摘除术</t>
  </si>
  <si>
    <t>1290</t>
  </si>
  <si>
    <t>330406004E</t>
  </si>
  <si>
    <t>白内障囊外摘除术</t>
  </si>
  <si>
    <t>330406005E</t>
  </si>
  <si>
    <t>白内障超声乳化摘除术</t>
  </si>
  <si>
    <t>乳化专用刀、粘弹剂</t>
  </si>
  <si>
    <t>330406006E</t>
  </si>
  <si>
    <t>白内障囊外摘除+人工晶体植入术</t>
  </si>
  <si>
    <t>人工晶体、粘弹剂</t>
  </si>
  <si>
    <t>330406009E</t>
  </si>
  <si>
    <t>二期人工晶体植入术</t>
  </si>
  <si>
    <t>330406010E</t>
  </si>
  <si>
    <t>白内障超声乳化摘除术+人工晶体植入术</t>
  </si>
  <si>
    <t>人工晶体、粘弹剂、乳化专用刀、张力环</t>
  </si>
  <si>
    <t>4950</t>
  </si>
  <si>
    <t>330406011E</t>
  </si>
  <si>
    <t>人工晶体睫状沟固定术</t>
  </si>
  <si>
    <t>2890</t>
  </si>
  <si>
    <t>330406017E</t>
  </si>
  <si>
    <t>白内障摘除联合玻璃体切割术</t>
  </si>
  <si>
    <t>指前路摘晶体、后路摘晶体。</t>
  </si>
  <si>
    <t>人工晶体、粘弹剂、玻璃体切割头</t>
  </si>
  <si>
    <t>3250</t>
  </si>
  <si>
    <t>330406019E</t>
  </si>
  <si>
    <t>非正常晶体手术</t>
  </si>
  <si>
    <t>指晶体半脱位、晶体切除、瞳孔广泛粘连强直或闭锁、抗青光眼术后。</t>
  </si>
  <si>
    <t>粘弹剂、玻璃体切割头</t>
  </si>
  <si>
    <t>330406022SE</t>
  </si>
  <si>
    <t>晶体咬切术</t>
  </si>
  <si>
    <t>玻璃体切割头、注水器、粘弹剂</t>
  </si>
  <si>
    <t>330407001E</t>
  </si>
  <si>
    <t>玻璃体穿刺抽液术</t>
  </si>
  <si>
    <t>含玻璃体注气、注液、注药。</t>
  </si>
  <si>
    <t>气交管、特殊药物</t>
  </si>
  <si>
    <t>330407002E</t>
  </si>
  <si>
    <t>玻璃体切除术</t>
  </si>
  <si>
    <t>玻璃体切割头、膨胀气体、硅油、重水</t>
  </si>
  <si>
    <t>330407004-2E</t>
  </si>
  <si>
    <t>视网膜脱离修复术-冷凝法</t>
  </si>
  <si>
    <t>指外加压、环扎术、内加压。</t>
  </si>
  <si>
    <t>硅胶植入物</t>
  </si>
  <si>
    <t>330407005-1E</t>
  </si>
  <si>
    <t>复杂视网膜脱离修复术-激光法</t>
  </si>
  <si>
    <t>指巨大裂孔、黄斑裂孔等、含硅油充填、球内注气、前膜剥膜。</t>
  </si>
  <si>
    <t>玻璃体切割头、硅胶、膨胀气体、重水、硅油、眼内激光纤维、穿刺刀、气交管</t>
  </si>
  <si>
    <t>3750</t>
  </si>
  <si>
    <t>330407005-2E</t>
  </si>
  <si>
    <t>复杂视网膜脱离修复术-冷凝法</t>
  </si>
  <si>
    <t>330407005-3E</t>
  </si>
  <si>
    <t>复杂视网膜脱离修复术-电凝法</t>
  </si>
  <si>
    <t>玻璃体切割头、硅胶、膨胀气体、重水、硅油、眼内激光纤维、穿刺刀、气交管、电凝刷</t>
  </si>
  <si>
    <t>330407008E</t>
  </si>
  <si>
    <t>黄斑前膜术</t>
  </si>
  <si>
    <t>330407012E</t>
  </si>
  <si>
    <t>巩膜后兜带术</t>
  </si>
  <si>
    <t>含阔筋膜取材、黄斑裂孔兜带。</t>
  </si>
  <si>
    <t>330407013E</t>
  </si>
  <si>
    <t>内眼病冷凝术</t>
  </si>
  <si>
    <t>640</t>
  </si>
  <si>
    <t>330407014E</t>
  </si>
  <si>
    <t>硅油取出术</t>
  </si>
  <si>
    <t>膨胀气体、玻璃体切割刀</t>
  </si>
  <si>
    <t>330407015SE</t>
  </si>
  <si>
    <t>早产儿视网膜病变光凝术</t>
  </si>
  <si>
    <t>890</t>
  </si>
  <si>
    <t>330407016SE</t>
  </si>
  <si>
    <t>早产儿视网膜病变冷凝术</t>
  </si>
  <si>
    <t>330408001E</t>
  </si>
  <si>
    <t>共同性斜视矫正术</t>
  </si>
  <si>
    <t>含水平眼外肌后徙、边缘切开、断腱、前徙、缩短、折叠。</t>
  </si>
  <si>
    <t>一条肌肉</t>
  </si>
  <si>
    <t>330408001-1E</t>
  </si>
  <si>
    <t>共同性斜视矫正术加收(超过一条肌肉)</t>
  </si>
  <si>
    <t>410</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</si>
  <si>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</si>
  <si>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</si>
  <si>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</si>
  <si>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</si>
  <si>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</si>
  <si>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</si>
  <si>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</si>
  <si>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</si>
  <si>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</si>
  <si>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625</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</si>
  <si>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</si>
  <si>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</si>
  <si>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</si>
  <si>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</si>
  <si>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</si>
  <si>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</si>
  <si>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</si>
  <si>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1450</t>
  </si>
  <si>
    <t>330408004E</t>
  </si>
  <si>
    <t>眼震矫正术</t>
  </si>
  <si>
    <t>3050</t>
  </si>
  <si>
    <t>330408005S-2E</t>
  </si>
  <si>
    <t>眼直肌睫状血管分离术加收(二次手术)</t>
  </si>
  <si>
    <t>330409002E</t>
  </si>
  <si>
    <t>球内非磁性异物取出术</t>
  </si>
  <si>
    <t>1360</t>
  </si>
  <si>
    <t>330409003E</t>
  </si>
  <si>
    <t>球壁异物取出术</t>
  </si>
  <si>
    <t>1280</t>
  </si>
  <si>
    <t>330409004E</t>
  </si>
  <si>
    <t>眶内异物取出术</t>
  </si>
  <si>
    <t>330409005E</t>
  </si>
  <si>
    <t>眼球裂伤缝合术</t>
  </si>
  <si>
    <t>指角膜、巩膜裂伤缝合。</t>
  </si>
  <si>
    <t>玻璃体切割头</t>
  </si>
  <si>
    <t>330409005-1E</t>
  </si>
  <si>
    <t>巩膜探查术</t>
  </si>
  <si>
    <t>330409007E</t>
  </si>
  <si>
    <t>眼内容摘除术</t>
  </si>
  <si>
    <t>羟基磷灰石眼台</t>
  </si>
  <si>
    <t>330409008E</t>
  </si>
  <si>
    <t>眼球摘除术</t>
  </si>
  <si>
    <t>330409009E</t>
  </si>
  <si>
    <t>眼球摘除+植入术</t>
  </si>
  <si>
    <t>含取真皮脂肪垫。</t>
  </si>
  <si>
    <t>980</t>
  </si>
  <si>
    <t>330409010E</t>
  </si>
  <si>
    <t>义眼安装</t>
  </si>
  <si>
    <t>330409012E</t>
  </si>
  <si>
    <t>活动性义眼眼座植入术</t>
  </si>
  <si>
    <t>330409013E</t>
  </si>
  <si>
    <t>眶内血肿穿刺术</t>
  </si>
  <si>
    <t>330409014E</t>
  </si>
  <si>
    <t>眶内肿物摘除术</t>
  </si>
  <si>
    <t>指前路摘除、眶尖部肿物摘除术。</t>
  </si>
  <si>
    <t>1530</t>
  </si>
  <si>
    <t>330409014-1E</t>
  </si>
  <si>
    <t>侧劈开眶眶内肿物摘除术</t>
  </si>
  <si>
    <t>1836</t>
  </si>
  <si>
    <t>330409014-2E</t>
  </si>
  <si>
    <t>泪道肿物切除术</t>
  </si>
  <si>
    <t>330409015E</t>
  </si>
  <si>
    <t>眶内容摘除术</t>
  </si>
  <si>
    <t>1210</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</si>
  <si>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</si>
  <si>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</si>
  <si>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</si>
  <si>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</si>
  <si>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</si>
  <si>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</si>
  <si>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</si>
  <si>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</si>
  <si>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</si>
  <si>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</si>
  <si>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330409021E</t>
  </si>
  <si>
    <t>眶膈修补术</t>
  </si>
  <si>
    <t>330409022E</t>
  </si>
  <si>
    <t>眼眶减压术</t>
  </si>
  <si>
    <t>330409023E</t>
  </si>
  <si>
    <t>眼前段重建术</t>
  </si>
  <si>
    <t>角膜供体、切割刀、粘弹剂</t>
  </si>
  <si>
    <t>3090</t>
  </si>
  <si>
    <t>330501001E</t>
  </si>
  <si>
    <t>耳廓软骨膜炎清创术</t>
  </si>
  <si>
    <t>330501001-1E</t>
  </si>
  <si>
    <t>耳廓脓肿切排清创术</t>
  </si>
  <si>
    <t>330501002E</t>
  </si>
  <si>
    <t>耳道异物取出术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</si>
  <si>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</si>
  <si>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</si>
  <si>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</si>
  <si>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</si>
  <si>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</si>
  <si>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</si>
  <si>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</si>
  <si>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</si>
  <si>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</si>
  <si>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</si>
  <si>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</si>
  <si>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</si>
  <si>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</si>
  <si>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</si>
  <si>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</si>
  <si>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</si>
  <si>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</si>
  <si>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</si>
  <si>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</si>
  <si>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330501015E</t>
  </si>
  <si>
    <t>部分断耳再植术</t>
  </si>
  <si>
    <t>330501016E</t>
  </si>
  <si>
    <t>一期耳廓成形术</t>
  </si>
  <si>
    <t>含取材、植皮。</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</si>
  <si>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</si>
  <si>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</si>
  <si>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</si>
  <si>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</si>
  <si>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</si>
  <si>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</si>
  <si>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</si>
  <si>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</si>
  <si>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</si>
  <si>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</si>
  <si>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</si>
  <si>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330502001E</t>
  </si>
  <si>
    <t>鼓膜置管术</t>
  </si>
  <si>
    <t>480</t>
  </si>
  <si>
    <t>330502002E</t>
  </si>
  <si>
    <t>鼓膜切开术</t>
  </si>
  <si>
    <t>330502004E</t>
  </si>
  <si>
    <t>经耳内镜鼓膜修补术</t>
  </si>
  <si>
    <t>含取筋膜。</t>
  </si>
  <si>
    <t>330502008E</t>
  </si>
  <si>
    <t>听骨链松解术</t>
  </si>
  <si>
    <t>330502009E</t>
  </si>
  <si>
    <t>鼓室成形术</t>
  </si>
  <si>
    <t>指Ⅰ—Ⅴ型成形术。含听骨链重建、鼓膜修补、病变探查手术。</t>
  </si>
  <si>
    <t>1700</t>
  </si>
  <si>
    <t>330502010E</t>
  </si>
  <si>
    <t>人工听骨听力重建术</t>
  </si>
  <si>
    <t>330502011E</t>
  </si>
  <si>
    <t>经耳内镜鼓室探查术</t>
  </si>
  <si>
    <t>含鼓膜切开、病变探查切除。</t>
  </si>
  <si>
    <t>330502012E</t>
  </si>
  <si>
    <t>咽鼓管扩张术</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</si>
  <si>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</si>
  <si>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</si>
  <si>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</si>
  <si>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</si>
  <si>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</si>
  <si>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</si>
  <si>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</si>
  <si>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</si>
  <si>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</si>
  <si>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</si>
  <si>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</si>
  <si>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</si>
  <si>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</si>
  <si>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330502020E</t>
  </si>
  <si>
    <t>电子耳蜗植入术</t>
  </si>
  <si>
    <t>电子耳蜗</t>
  </si>
  <si>
    <t>330503001E</t>
  </si>
  <si>
    <t>内耳窗修补术</t>
  </si>
  <si>
    <t>330503002E</t>
  </si>
  <si>
    <t>内耳开窗术</t>
  </si>
  <si>
    <t>330503002-2E</t>
  </si>
  <si>
    <t>半规管嵌顿术</t>
  </si>
  <si>
    <t>330503013E</t>
  </si>
  <si>
    <t>经中颅窝岩尖引流术</t>
  </si>
  <si>
    <t>3720</t>
  </si>
  <si>
    <t>330503015E</t>
  </si>
  <si>
    <t>颞骨次全切除术</t>
  </si>
  <si>
    <t>指保留岩尖和部分鳞部。</t>
  </si>
  <si>
    <t>330503017E</t>
  </si>
  <si>
    <t>耳后骨膜下脓肿切开引流术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</si>
  <si>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</si>
  <si>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</si>
  <si>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</si>
  <si>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</si>
  <si>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</si>
  <si>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</si>
  <si>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</si>
  <si>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</si>
  <si>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</si>
  <si>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</si>
  <si>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</si>
  <si>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</si>
  <si>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</si>
  <si>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</si>
  <si>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</si>
  <si>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</si>
  <si>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</si>
  <si>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</si>
  <si>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</si>
  <si>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</si>
  <si>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</si>
  <si>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</si>
  <si>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</si>
  <si>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</si>
  <si>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</si>
  <si>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490</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</si>
  <si>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</si>
  <si>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</si>
  <si>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</si>
  <si>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</si>
  <si>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</si>
  <si>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</si>
  <si>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</si>
  <si>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</si>
  <si>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</si>
  <si>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</si>
  <si>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</si>
  <si>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</si>
  <si>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</si>
  <si>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</si>
  <si>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</si>
  <si>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</si>
  <si>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</si>
  <si>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</si>
  <si>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</si>
  <si>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330601020E</t>
  </si>
  <si>
    <t>经鼻鼻侧鼻腔鼻窦肿瘤切除术</t>
  </si>
  <si>
    <t>330601021E</t>
  </si>
  <si>
    <t>经鼻鼻腔鼻窦肿瘤切除术</t>
  </si>
  <si>
    <t>330601025E</t>
  </si>
  <si>
    <t>鼻畸形矫正术</t>
  </si>
  <si>
    <t>330601026E</t>
  </si>
  <si>
    <t>鼻再造术</t>
  </si>
  <si>
    <t>330601027E</t>
  </si>
  <si>
    <t>鼻孔闭锁修复术</t>
  </si>
  <si>
    <t>330601027-1E</t>
  </si>
  <si>
    <t>鼻孔狭窄修复术</t>
  </si>
  <si>
    <t>330601028E</t>
  </si>
  <si>
    <t>后鼻孔成形术</t>
  </si>
  <si>
    <t>330601030SE</t>
  </si>
  <si>
    <t>经鼻内镜鼻咽恶性肿瘤切除术</t>
  </si>
  <si>
    <t>4764</t>
  </si>
  <si>
    <t>330602001E</t>
  </si>
  <si>
    <t>上颌窦鼻内开窗术</t>
  </si>
  <si>
    <t>指鼻下鼻道开窗。</t>
  </si>
  <si>
    <t>330602004E</t>
  </si>
  <si>
    <t>鼻窦异物取出术</t>
  </si>
  <si>
    <t>330602007E</t>
  </si>
  <si>
    <t>鼻外额窦开放手术</t>
  </si>
  <si>
    <t>330602008E</t>
  </si>
  <si>
    <t>鼻内额窦开放手术</t>
  </si>
  <si>
    <t>330602009E</t>
  </si>
  <si>
    <t>鼻外筛窦开放手术</t>
  </si>
  <si>
    <t>含钩突切除。</t>
  </si>
  <si>
    <t>330602010E</t>
  </si>
  <si>
    <t>鼻内筛窦开放手术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</si>
  <si>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</si>
  <si>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</si>
  <si>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</si>
  <si>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</si>
  <si>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</si>
  <si>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</si>
  <si>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</si>
  <si>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</si>
  <si>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</si>
  <si>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</si>
  <si>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</si>
  <si>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</si>
  <si>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330603004E</t>
  </si>
  <si>
    <t>经鼻视神经减压术</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</si>
  <si>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</si>
  <si>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</si>
  <si>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</si>
  <si>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</si>
  <si>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</si>
  <si>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</si>
  <si>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</si>
  <si>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</si>
  <si>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</si>
  <si>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</si>
  <si>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</si>
  <si>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</si>
  <si>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</si>
  <si>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</si>
  <si>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</si>
  <si>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</si>
  <si>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</si>
  <si>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</si>
  <si>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</si>
  <si>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</si>
  <si>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</si>
  <si>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</si>
  <si>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</si>
  <si>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</si>
  <si>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</si>
  <si>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</si>
  <si>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</si>
  <si>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</si>
  <si>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</si>
  <si>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</si>
  <si>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</si>
  <si>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</si>
  <si>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</si>
  <si>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</si>
  <si>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</si>
  <si>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</si>
  <si>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</si>
  <si>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</si>
  <si>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</si>
  <si>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</si>
  <si>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</si>
  <si>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</si>
  <si>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</si>
  <si>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</si>
  <si>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</si>
  <si>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</si>
  <si>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</si>
  <si>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</si>
  <si>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</si>
  <si>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</si>
  <si>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</si>
  <si>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</si>
  <si>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</si>
  <si>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</si>
  <si>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</si>
  <si>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</si>
  <si>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</si>
  <si>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</si>
  <si>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</si>
  <si>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</si>
  <si>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</si>
  <si>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</si>
  <si>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</si>
  <si>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</si>
  <si>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</si>
  <si>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</si>
  <si>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</si>
  <si>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</si>
  <si>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</si>
  <si>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</si>
  <si>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</si>
  <si>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</si>
  <si>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</si>
  <si>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</si>
  <si>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</si>
  <si>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</si>
  <si>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</si>
  <si>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</si>
  <si>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</si>
  <si>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</si>
  <si>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</si>
  <si>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</si>
  <si>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</si>
  <si>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</si>
  <si>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</si>
  <si>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</si>
  <si>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</si>
  <si>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</si>
  <si>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</si>
  <si>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</si>
  <si>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</si>
  <si>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</si>
  <si>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</si>
  <si>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</si>
  <si>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</si>
  <si>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</si>
  <si>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</si>
  <si>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</si>
  <si>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</si>
  <si>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</si>
  <si>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</si>
  <si>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</si>
  <si>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</si>
  <si>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</si>
  <si>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</si>
  <si>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</si>
  <si>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</si>
  <si>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</si>
  <si>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</si>
  <si>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</si>
  <si>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</si>
  <si>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</si>
  <si>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</si>
  <si>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</si>
  <si>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</si>
  <si>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</si>
  <si>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</si>
  <si>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</si>
  <si>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</si>
  <si>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</si>
  <si>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</si>
  <si>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</si>
  <si>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</si>
  <si>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</si>
  <si>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</si>
  <si>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</si>
  <si>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</si>
  <si>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</si>
  <si>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</si>
  <si>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</si>
  <si>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</si>
  <si>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</si>
  <si>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</si>
  <si>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</si>
  <si>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330605001E</t>
  </si>
  <si>
    <t>口腔颌面部小肿物切除术</t>
  </si>
  <si>
    <t>指口腔、颌面部良性小肿物。</t>
  </si>
  <si>
    <t>330605002E</t>
  </si>
  <si>
    <t>口腔颌面部神经纤维瘤切除成形术</t>
  </si>
  <si>
    <t>含瘤体切除及邻位瓣修复。</t>
  </si>
  <si>
    <t>330605005E</t>
  </si>
  <si>
    <t>下颌骨部分切除术</t>
  </si>
  <si>
    <t>含下颌骨方块及区段切除；不含颌骨缺损修复。</t>
  </si>
  <si>
    <t>330605007E</t>
  </si>
  <si>
    <t>下颌骨扩大切除术</t>
  </si>
  <si>
    <t>含大部分下颌骨或全下颌骨及邻近软组织切除；不含颌骨缺损修复。</t>
  </si>
  <si>
    <t>斜面导板、特殊材料</t>
  </si>
  <si>
    <t>2300</t>
  </si>
  <si>
    <t>330605009E</t>
  </si>
  <si>
    <t>上颌骨部分切除术</t>
  </si>
  <si>
    <t>含牙槽突水平以内上颌骨及其邻近软组织区域性切除。</t>
  </si>
  <si>
    <t>腭护板、特殊材料</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</si>
  <si>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</si>
  <si>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</si>
  <si>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</si>
  <si>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</si>
  <si>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</si>
  <si>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</si>
  <si>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</si>
  <si>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</si>
  <si>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</si>
  <si>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330605015-1E</t>
  </si>
  <si>
    <t>舌良性肿物切除术</t>
  </si>
  <si>
    <t>含舌整复（舌部分、半舌、全舌切除术）；不含舌再造术。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</si>
  <si>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</si>
  <si>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</si>
  <si>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</si>
  <si>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</si>
  <si>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</si>
  <si>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</si>
  <si>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</si>
  <si>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</si>
  <si>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330605020E</t>
  </si>
  <si>
    <t>口腔颌面部巨大血管瘤淋巴管瘤切除术</t>
  </si>
  <si>
    <t>330605020-1E</t>
  </si>
  <si>
    <t>颈面部巨大血管瘤淋巴瘤切除术</t>
  </si>
  <si>
    <t>330605021E</t>
  </si>
  <si>
    <t>口腔颌面颈部异物取出术</t>
  </si>
  <si>
    <t>指枪弹、碎屑、玻璃等异物取出。</t>
  </si>
  <si>
    <t>330605023E</t>
  </si>
  <si>
    <t>腭部肿物局部扩大切除术</t>
  </si>
  <si>
    <t>不含邻位瓣修复。</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</si>
  <si>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</si>
  <si>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</si>
  <si>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</si>
  <si>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</si>
  <si>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</si>
  <si>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</si>
  <si>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</si>
  <si>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</si>
  <si>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</si>
  <si>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920</t>
  </si>
  <si>
    <t>330605028E</t>
  </si>
  <si>
    <t>腮腺全切除术</t>
  </si>
  <si>
    <t>含腮腺切除及面神经解剖术；不含面神经修复术。</t>
  </si>
  <si>
    <t>1580</t>
  </si>
  <si>
    <t>330605030E</t>
  </si>
  <si>
    <t>颌面部血管瘤瘤腔内注射术</t>
  </si>
  <si>
    <t>指注射硬化剂、治疗药物等。</t>
  </si>
  <si>
    <t>330605031E</t>
  </si>
  <si>
    <t>鳃裂囊肿切除术</t>
  </si>
  <si>
    <t>330605031-1E</t>
  </si>
  <si>
    <t>鳃裂瘘切除术</t>
  </si>
  <si>
    <t>330605032-2E</t>
  </si>
  <si>
    <t>颌下腺导管结石取石术</t>
  </si>
  <si>
    <t>560</t>
  </si>
  <si>
    <t>330605033E</t>
  </si>
  <si>
    <t>颌面颈部深部肿物探查术</t>
  </si>
  <si>
    <t>330605033-1E</t>
  </si>
  <si>
    <t>颌面颈部深部肿物切除术</t>
  </si>
  <si>
    <t>含探查、活检。</t>
  </si>
  <si>
    <t>1130</t>
  </si>
  <si>
    <t>330605034E</t>
  </si>
  <si>
    <t>舌下腺切除术</t>
  </si>
  <si>
    <t>330605035E</t>
  </si>
  <si>
    <t>舌下腺囊肿袋形术</t>
  </si>
  <si>
    <t>330605036E</t>
  </si>
  <si>
    <t>颌下腺切除术</t>
  </si>
  <si>
    <t>330605037S-1E</t>
  </si>
  <si>
    <t>侵及颅底的其它部位肿物切除术</t>
  </si>
  <si>
    <t>不含颅底大面积缺损游离皮瓣及带蒂皮瓣修复。</t>
  </si>
  <si>
    <t>330606001E</t>
  </si>
  <si>
    <t>系带成形术</t>
  </si>
  <si>
    <t>指唇或颊或舌系带成形术。</t>
  </si>
  <si>
    <t>330606004E</t>
  </si>
  <si>
    <t>腭弓成形术</t>
  </si>
  <si>
    <t>330606004-1E</t>
  </si>
  <si>
    <t>舌腭弓成形术</t>
  </si>
  <si>
    <t>330606004-2E</t>
  </si>
  <si>
    <t>咽腭弓成形术</t>
  </si>
  <si>
    <t>330606005E</t>
  </si>
  <si>
    <t>腭帆缩短术</t>
  </si>
  <si>
    <t>1190</t>
  </si>
  <si>
    <t>330606006E</t>
  </si>
  <si>
    <t>腭咽成形术</t>
  </si>
  <si>
    <t>330606007E</t>
  </si>
  <si>
    <t>悬雍垂缩短术</t>
  </si>
  <si>
    <t>330606008E</t>
  </si>
  <si>
    <t>悬雍垂腭咽成形术(UPPP)</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</si>
  <si>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</si>
  <si>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</si>
  <si>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</si>
  <si>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</si>
  <si>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</si>
  <si>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</si>
  <si>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</si>
  <si>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</si>
  <si>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</si>
  <si>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</si>
  <si>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</si>
  <si>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1068</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</si>
  <si>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</si>
  <si>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</si>
  <si>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</si>
  <si>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</si>
  <si>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</si>
  <si>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</si>
  <si>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</si>
  <si>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</si>
  <si>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</si>
  <si>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</si>
  <si>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</si>
  <si>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</si>
  <si>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</si>
  <si>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</si>
  <si>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</si>
  <si>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</si>
  <si>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</si>
  <si>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</si>
  <si>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</si>
  <si>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</si>
  <si>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2160</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</si>
  <si>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</si>
  <si>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</si>
  <si>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</si>
  <si>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</si>
  <si>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</si>
  <si>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</si>
  <si>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</si>
  <si>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</si>
  <si>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</si>
  <si>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</si>
  <si>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</si>
  <si>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</si>
  <si>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</si>
  <si>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</si>
  <si>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</si>
  <si>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</si>
  <si>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</si>
  <si>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</si>
  <si>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</si>
  <si>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</si>
  <si>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</si>
  <si>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</si>
  <si>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</si>
  <si>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</si>
  <si>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</si>
  <si>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</si>
  <si>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</si>
  <si>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</si>
  <si>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</si>
  <si>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</si>
  <si>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</si>
  <si>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</si>
  <si>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</si>
  <si>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</si>
  <si>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</si>
  <si>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</si>
  <si>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</si>
  <si>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</si>
  <si>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</si>
  <si>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</si>
  <si>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</si>
  <si>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</si>
  <si>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</si>
  <si>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3450</t>
  </si>
  <si>
    <t>330606029E</t>
  </si>
  <si>
    <t>口腔颌面部软组织缺损游离瓣移植修复术</t>
  </si>
  <si>
    <t>指舌再造修复、颊缺损修复、腭缺损修复、口底缺损修复；含带血管游离皮瓣制备及修复。</t>
  </si>
  <si>
    <t>330606032E</t>
  </si>
  <si>
    <t>颜面部软组织不对称局部组织瓣修复畸形矫正术</t>
  </si>
  <si>
    <t>含局部组织瓣制备及转移。</t>
  </si>
  <si>
    <t>330606037E</t>
  </si>
  <si>
    <t>带蒂皮瓣二期断蒂术</t>
  </si>
  <si>
    <t>含皮瓣断蒂及创面关闭成形。</t>
  </si>
  <si>
    <t>330606039E</t>
  </si>
  <si>
    <t>腭瘘修补术</t>
  </si>
  <si>
    <t>含邻位粘膜瓣制备及腭瘘修复。</t>
  </si>
  <si>
    <t xml:space="preserve">人工材料 </t>
  </si>
  <si>
    <t>330607009E</t>
  </si>
  <si>
    <t>下颌骨去骨皮质术</t>
  </si>
  <si>
    <t>330607013E</t>
  </si>
  <si>
    <t>颌骨延长骨生成术</t>
  </si>
  <si>
    <t>含上下颌骨各部分截骨、骨延长器置入术。</t>
  </si>
  <si>
    <t>骨延长器及其他特殊材料</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</si>
  <si>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</si>
  <si>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</si>
  <si>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</si>
  <si>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</si>
  <si>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</si>
  <si>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</si>
  <si>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</si>
  <si>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</si>
  <si>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</si>
  <si>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</si>
  <si>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</si>
  <si>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</si>
  <si>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</si>
  <si>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单颌</t>
  </si>
  <si>
    <t>330608005E</t>
  </si>
  <si>
    <t>颌骨骨折颌间固定术</t>
  </si>
  <si>
    <t>330608006E</t>
  </si>
  <si>
    <t>颌骨骨折外固定术</t>
  </si>
  <si>
    <t>含复位，颌骨骨折悬吊固定术。</t>
  </si>
  <si>
    <t>330608009E</t>
  </si>
  <si>
    <t>下颌骨骨折切开复位内固定术</t>
  </si>
  <si>
    <t>指颌间固定、坚固内固定术。</t>
  </si>
  <si>
    <t>330608013-2/1E</t>
  </si>
  <si>
    <t>双侧颧弓上颌骨复合骨折切开复位内固定术</t>
  </si>
  <si>
    <t>含颌间固定、眶底探查和修复。</t>
  </si>
  <si>
    <t>3375</t>
  </si>
  <si>
    <t>330608017E</t>
  </si>
  <si>
    <t>单颌牙弓夹板拆除术</t>
  </si>
  <si>
    <t>330608019E</t>
  </si>
  <si>
    <t>骨内固定植入物取出术</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</si>
  <si>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</si>
  <si>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</si>
  <si>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</si>
  <si>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</si>
  <si>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</si>
  <si>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</si>
  <si>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供骨材料</t>
  </si>
  <si>
    <t>330608027E</t>
  </si>
  <si>
    <t>上颌骨陈旧性骨折整复术</t>
  </si>
  <si>
    <t>指手术复位、颌间固定骨间固定和邻位瓣修复；含再骨折复位（Lefort 分型截骨或分块截骨复位）。</t>
  </si>
  <si>
    <t>330609002E</t>
  </si>
  <si>
    <t>上颌窦底提升术</t>
  </si>
  <si>
    <t>含取骨、植骨。</t>
  </si>
  <si>
    <t>330609004E</t>
  </si>
  <si>
    <t>骨劈开术</t>
  </si>
  <si>
    <t>含牙槽骨劈开。</t>
  </si>
  <si>
    <t>330609007E</t>
  </si>
  <si>
    <t>缺牙区游离骨移植术</t>
  </si>
  <si>
    <t>指外置法、内置法、夹层法。含取骨术、植骨术。</t>
  </si>
  <si>
    <t>330609008E</t>
  </si>
  <si>
    <t>引导骨组织再生术</t>
  </si>
  <si>
    <t>生物膜、固定钉</t>
  </si>
  <si>
    <t>330609010E</t>
  </si>
  <si>
    <t>种植体二期手术</t>
  </si>
  <si>
    <t>含牙乳头形成及附着龈增宽；不含软组织移植术。</t>
  </si>
  <si>
    <t>基台</t>
  </si>
  <si>
    <t>牙</t>
  </si>
  <si>
    <t>330609012E</t>
  </si>
  <si>
    <t>骨挤压术</t>
  </si>
  <si>
    <t>指用于上颌骨骨质疏松。</t>
  </si>
  <si>
    <t>330609013E</t>
  </si>
  <si>
    <t>种植体周软组织成形术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</si>
  <si>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</si>
  <si>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</si>
  <si>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</si>
  <si>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</si>
  <si>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</si>
  <si>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</si>
  <si>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</si>
  <si>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</si>
  <si>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</si>
  <si>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</si>
  <si>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</si>
  <si>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</si>
  <si>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</si>
  <si>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330611001E</t>
  </si>
  <si>
    <t>咽后壁脓肿切开引流术</t>
  </si>
  <si>
    <t>330611003E</t>
  </si>
  <si>
    <t>经硬腭进路鼻咽肿瘤切除术</t>
  </si>
  <si>
    <t>1960</t>
  </si>
  <si>
    <t>330611006E</t>
  </si>
  <si>
    <t>颈外进路咽旁间隙肿物摘除术</t>
  </si>
  <si>
    <t>1730</t>
  </si>
  <si>
    <t>330611008E</t>
  </si>
  <si>
    <t>咽瘘皮瓣修复术</t>
  </si>
  <si>
    <t>330701001E</t>
  </si>
  <si>
    <t>经直达喉镜喉肿物摘除术</t>
  </si>
  <si>
    <t>330701001-2E</t>
  </si>
  <si>
    <t>经直达喉镜咽喉异物取出术</t>
  </si>
  <si>
    <t>330701005E</t>
  </si>
  <si>
    <t>气管切开术</t>
  </si>
  <si>
    <t>气管套管、经皮气管切开套装</t>
  </si>
  <si>
    <t>330701005-1E</t>
  </si>
  <si>
    <t>经皮气管套管置入术</t>
  </si>
  <si>
    <t>330701008E</t>
  </si>
  <si>
    <t>喉功能重建术</t>
  </si>
  <si>
    <t>含肌肉、会厌、舌骨瓣、咽下缩肌等局部修复手段。</t>
  </si>
  <si>
    <t>3285</t>
  </si>
  <si>
    <t>330701018E</t>
  </si>
  <si>
    <t>喉瘢痕狭窄扩张术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</si>
  <si>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</si>
  <si>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</si>
  <si>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</si>
  <si>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</si>
  <si>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</si>
  <si>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</si>
  <si>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</si>
  <si>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</si>
  <si>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</si>
  <si>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</si>
  <si>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</si>
  <si>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</si>
  <si>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1060</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</si>
  <si>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</si>
  <si>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</si>
  <si>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</si>
  <si>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</si>
  <si>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</si>
  <si>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</si>
  <si>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</si>
  <si>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</si>
  <si>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</si>
  <si>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</si>
  <si>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</si>
  <si>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</si>
  <si>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330701029E</t>
  </si>
  <si>
    <t>喉气管狭窄支架成形术</t>
  </si>
  <si>
    <t>不含其他部分取材。</t>
  </si>
  <si>
    <t>330701035E</t>
  </si>
  <si>
    <t>环杓关节复位术</t>
  </si>
  <si>
    <t>330701036E</t>
  </si>
  <si>
    <t>会厌脓肿切开引流术</t>
  </si>
  <si>
    <t>330701038E</t>
  </si>
  <si>
    <t>会厌良性肿瘤切除术</t>
  </si>
  <si>
    <t>含囊肿。</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</si>
  <si>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</si>
  <si>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</si>
  <si>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</si>
  <si>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</si>
  <si>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</si>
  <si>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</si>
  <si>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</si>
  <si>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330701042E</t>
  </si>
  <si>
    <t>气管成形术</t>
  </si>
  <si>
    <t>含气管隆凸成形术。</t>
  </si>
  <si>
    <t>330701043E</t>
  </si>
  <si>
    <t>颈段气管食管瘘修补术</t>
  </si>
  <si>
    <t>1637</t>
  </si>
  <si>
    <t>330702001E</t>
  </si>
  <si>
    <t>肺内异物摘除术</t>
  </si>
  <si>
    <t>330702003E</t>
  </si>
  <si>
    <t>肺段切除术</t>
  </si>
  <si>
    <t>3550</t>
  </si>
  <si>
    <t>330702005E</t>
  </si>
  <si>
    <t>肺楔形切除术</t>
  </si>
  <si>
    <t>330702006E</t>
  </si>
  <si>
    <t>肺叶切除术</t>
  </si>
  <si>
    <t>含同侧肺两叶切除术。</t>
  </si>
  <si>
    <t>330702009E</t>
  </si>
  <si>
    <t>肺大泡切除修补术</t>
  </si>
  <si>
    <t>含结扎、固化。</t>
  </si>
  <si>
    <t>330702011E</t>
  </si>
  <si>
    <t>肺修补术</t>
  </si>
  <si>
    <t>330702015E</t>
  </si>
  <si>
    <t>肺包虫病内囊摘除术</t>
  </si>
  <si>
    <t>含一侧肺内单个或多个内囊摘除。</t>
  </si>
  <si>
    <t>3869</t>
  </si>
  <si>
    <t>330703003E</t>
  </si>
  <si>
    <t>开胸探查术</t>
  </si>
  <si>
    <t>2350</t>
  </si>
  <si>
    <t>330703004E</t>
  </si>
  <si>
    <t>开胸止血术</t>
  </si>
  <si>
    <t>330703006E</t>
  </si>
  <si>
    <t>肋骨切除术</t>
  </si>
  <si>
    <t>不含开胸手术。</t>
  </si>
  <si>
    <t>330703007E</t>
  </si>
  <si>
    <t>肋软骨取骨术</t>
  </si>
  <si>
    <t>含肋软骨制备。</t>
  </si>
  <si>
    <t>330703008E</t>
  </si>
  <si>
    <t>胸壁结核病灶清除术</t>
  </si>
  <si>
    <t>含病灶窦道、死骨、肋骨切除、肌肉瓣充填。</t>
  </si>
  <si>
    <t>2270</t>
  </si>
  <si>
    <t>330703009E</t>
  </si>
  <si>
    <t>胸廓成形术</t>
  </si>
  <si>
    <t>不含分期手术。</t>
  </si>
  <si>
    <t>330703012E</t>
  </si>
  <si>
    <t>胸壁肿瘤切除术</t>
  </si>
  <si>
    <t>指胸壁软组织、肋骨、胸骨的肿瘤切除。</t>
  </si>
  <si>
    <t>3800</t>
  </si>
  <si>
    <t>330703014E</t>
  </si>
  <si>
    <t>胸廓畸形矫正术</t>
  </si>
  <si>
    <t>330703014-1E</t>
  </si>
  <si>
    <t>拆除胸廓畸形矫正装置</t>
  </si>
  <si>
    <t>852</t>
  </si>
  <si>
    <t>330703016E</t>
  </si>
  <si>
    <t>胸内异物清除术</t>
  </si>
  <si>
    <t>330703017E</t>
  </si>
  <si>
    <t>胸腔闭式引流术</t>
  </si>
  <si>
    <t>含肋间引流或经肋床引流。</t>
  </si>
  <si>
    <t>330703017-1E</t>
  </si>
  <si>
    <t>胸腔开放引流术</t>
  </si>
  <si>
    <t>330703017-2E</t>
  </si>
  <si>
    <t>胸(腹)腔穿刺置管术</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</si>
  <si>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</si>
  <si>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</si>
  <si>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</si>
  <si>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</si>
  <si>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</si>
  <si>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</si>
  <si>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</si>
  <si>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</si>
  <si>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</si>
  <si>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</si>
  <si>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</si>
  <si>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</si>
  <si>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</si>
  <si>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</si>
  <si>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 xml:space="preserve">固定材料 </t>
  </si>
  <si>
    <t>2240</t>
  </si>
  <si>
    <t>330703026E</t>
  </si>
  <si>
    <t>纵隔肿物切除术</t>
  </si>
  <si>
    <t>指经胸后外切口及正中胸骨劈开切口含血管成形。</t>
  </si>
  <si>
    <t>人工血管</t>
  </si>
  <si>
    <t>330703027E</t>
  </si>
  <si>
    <t>纵隔气肿切开减压术</t>
  </si>
  <si>
    <t>330703027-1E</t>
  </si>
  <si>
    <t>皮下气肿切开减压术</t>
  </si>
  <si>
    <t>330703028E</t>
  </si>
  <si>
    <t>膈肌修补术</t>
  </si>
  <si>
    <t>特殊修补材料</t>
  </si>
  <si>
    <t>3870</t>
  </si>
  <si>
    <t>330703028-1E</t>
  </si>
  <si>
    <t>膈疝修补术</t>
  </si>
  <si>
    <t>指急性、慢性膈疝修补术。</t>
  </si>
  <si>
    <t>330703029E</t>
  </si>
  <si>
    <t>膈肌折叠术</t>
  </si>
  <si>
    <t>330703029-1E</t>
  </si>
  <si>
    <t>膈肌膨出修补术</t>
  </si>
  <si>
    <t>330703030E</t>
  </si>
  <si>
    <t>膈肌肿瘤切除术</t>
  </si>
  <si>
    <t>膈肌缺损修补材料</t>
  </si>
  <si>
    <t>330703032-2E</t>
  </si>
  <si>
    <t>膈膨升折叠修补术</t>
  </si>
  <si>
    <t>2790</t>
  </si>
  <si>
    <t>330703034E</t>
  </si>
  <si>
    <t>食管裂孔疝修补术</t>
  </si>
  <si>
    <t>指经腹、经胸各类修补术及抗返流手术。</t>
  </si>
  <si>
    <t>4185</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</si>
  <si>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</si>
  <si>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</si>
  <si>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</si>
  <si>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</si>
  <si>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6750</t>
  </si>
  <si>
    <t>330801002-1E</t>
  </si>
  <si>
    <t>二尖瓣直视成形术加收(每增加一种成形方法)</t>
  </si>
  <si>
    <t>330801003E</t>
  </si>
  <si>
    <t>二尖瓣替换术</t>
  </si>
  <si>
    <t>含保留部分或全部二尖瓣装置。</t>
  </si>
  <si>
    <t>人工瓣膜</t>
  </si>
  <si>
    <t>330801003-1E</t>
  </si>
  <si>
    <t>二尖瓣替换再次手术</t>
  </si>
  <si>
    <t>7425</t>
  </si>
  <si>
    <t>330801004E</t>
  </si>
  <si>
    <t>三尖瓣直视成形术</t>
  </si>
  <si>
    <t>指交界切开、瓣环环缩术、瓣下结构成形术、瓣叶成形术、腱索替代术、狭窄/瓣环狭窄矫治术。</t>
  </si>
  <si>
    <t>330801004-1E</t>
  </si>
  <si>
    <t>三尖瓣直视成形术加收(每增加一种成形方法)</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</si>
  <si>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</si>
  <si>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</si>
  <si>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</si>
  <si>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</si>
  <si>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</si>
  <si>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</si>
  <si>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</si>
  <si>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</si>
  <si>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</si>
  <si>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</si>
  <si>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</si>
  <si>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</si>
  <si>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</si>
  <si>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 xml:space="preserve">人工瓣膜、异体动脉瓣 </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</si>
  <si>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</si>
  <si>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</si>
  <si>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</si>
  <si>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</si>
  <si>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</si>
  <si>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</si>
  <si>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</si>
  <si>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</si>
  <si>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</si>
  <si>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6696</t>
  </si>
  <si>
    <t>330801011-1E</t>
  </si>
  <si>
    <t>肺动脉瓣再次手术</t>
  </si>
  <si>
    <t>7365.6</t>
  </si>
  <si>
    <t>330801012E</t>
  </si>
  <si>
    <t>肺动脉瓣狭窄矫治术</t>
  </si>
  <si>
    <t>含肺动脉扩大补片、肺动脉瓣交界切开（或瓣成形）、右室流出道重建术。</t>
  </si>
  <si>
    <t>330801016E</t>
  </si>
  <si>
    <t>房间隔造口术(Blabock-Hanlon手术)</t>
  </si>
  <si>
    <t>3600</t>
  </si>
  <si>
    <t>330801016-1E</t>
  </si>
  <si>
    <t>房间隔切除术</t>
  </si>
  <si>
    <t>330801017E</t>
  </si>
  <si>
    <t>房间隔缺损修补术</t>
  </si>
  <si>
    <t>指Ⅰ、Ⅱ孔房缺。含继发孔房缺的直接缝闭和补片修补。</t>
  </si>
  <si>
    <t>330801017-1/1E</t>
  </si>
  <si>
    <t>小切口房间隔缺损修补术</t>
  </si>
  <si>
    <t>6600</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</si>
  <si>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</si>
  <si>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</si>
  <si>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</si>
  <si>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</si>
  <si>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</si>
  <si>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</si>
  <si>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</si>
  <si>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</si>
  <si>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</si>
  <si>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</si>
  <si>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</si>
  <si>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</si>
  <si>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</si>
  <si>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</si>
  <si>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</si>
  <si>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</si>
  <si>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</si>
  <si>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</si>
  <si>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</si>
  <si>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</si>
  <si>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</si>
  <si>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</si>
  <si>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</si>
  <si>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</si>
  <si>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</si>
  <si>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</si>
  <si>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</si>
  <si>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</si>
  <si>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</si>
  <si>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</si>
  <si>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</si>
  <si>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</si>
  <si>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</si>
  <si>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</si>
  <si>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</si>
  <si>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</si>
  <si>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</si>
  <si>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</si>
  <si>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</si>
  <si>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</si>
  <si>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</si>
  <si>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</si>
  <si>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330801026-2E</t>
  </si>
  <si>
    <t>法鲁氏四联症的根治术</t>
  </si>
  <si>
    <t>7142</t>
  </si>
  <si>
    <t>330801027E</t>
  </si>
  <si>
    <t>三房心矫治术</t>
  </si>
  <si>
    <t>含房间隔缺损修补术及二尖瓣上隔膜切除术。</t>
  </si>
  <si>
    <t>330801028E</t>
  </si>
  <si>
    <t>单心室分隔术</t>
  </si>
  <si>
    <t>330802001E</t>
  </si>
  <si>
    <t>冠状动静脉瘘修补术</t>
  </si>
  <si>
    <t>含冠状动脉到各个心脏部位瘘的闭合手术。</t>
  </si>
  <si>
    <t>330802002E</t>
  </si>
  <si>
    <t>冠状动脉起源异常矫治术</t>
  </si>
  <si>
    <t>8250</t>
  </si>
  <si>
    <t>330802004-2/1E</t>
  </si>
  <si>
    <t>冠脉搭桥+瓣成形术加收(每增一支血管)</t>
  </si>
  <si>
    <t>每支吻合血管</t>
  </si>
  <si>
    <t>330802004-2/2E</t>
  </si>
  <si>
    <t>冠脉搭桥+瓣成形术加收(冠状血管流量监测)</t>
  </si>
  <si>
    <t>330802009E</t>
  </si>
  <si>
    <t>肺动静脉瘘结扎术</t>
  </si>
  <si>
    <t>330802010E</t>
  </si>
  <si>
    <t>冠状静脉窦无顶综合征矫治术</t>
  </si>
  <si>
    <t>330802011E</t>
  </si>
  <si>
    <t>上腔静脉肺动脉吻合术(双向Glenn)</t>
  </si>
  <si>
    <t>每侧</t>
  </si>
  <si>
    <t>330802012E</t>
  </si>
  <si>
    <t>肺动脉环缩术</t>
  </si>
  <si>
    <t>指体外。</t>
  </si>
  <si>
    <t>5200</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</si>
  <si>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</si>
  <si>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</si>
  <si>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</si>
  <si>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</si>
  <si>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</si>
  <si>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</si>
  <si>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</si>
  <si>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</si>
  <si>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</si>
  <si>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</si>
  <si>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</si>
  <si>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</si>
  <si>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</si>
  <si>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</si>
  <si>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</si>
  <si>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</si>
  <si>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</si>
  <si>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</si>
  <si>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</si>
  <si>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</si>
  <si>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</si>
  <si>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</si>
  <si>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7500</t>
  </si>
  <si>
    <t>330802019E</t>
  </si>
  <si>
    <t>肺动脉闭锁矫治术</t>
  </si>
  <si>
    <t>含右室肺动脉连接重建、肺动脉重建或成形、异常体肺血管切断。</t>
  </si>
  <si>
    <t>11000</t>
  </si>
  <si>
    <t>330802020E</t>
  </si>
  <si>
    <t>部分型肺静脉畸形引流矫治术</t>
  </si>
  <si>
    <t>330802021E</t>
  </si>
  <si>
    <t>完全型肺静脉畸形引流矫治术</t>
  </si>
  <si>
    <t>指心上型、心下型及心内型、混合型。</t>
  </si>
  <si>
    <t>330802022E</t>
  </si>
  <si>
    <t>体静脉引流入肺静脉侧心房矫治术</t>
  </si>
  <si>
    <t>7440</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</si>
  <si>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</si>
  <si>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</si>
  <si>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</si>
  <si>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</si>
  <si>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</si>
  <si>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</si>
  <si>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</si>
  <si>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</si>
  <si>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330802027E</t>
  </si>
  <si>
    <t>细小主动脉根部加宽补片成形术</t>
  </si>
  <si>
    <t>指各种主动脉根部窦管交界的加宽。</t>
  </si>
  <si>
    <t>人工血管、牛心包片</t>
  </si>
  <si>
    <t>330802028E</t>
  </si>
  <si>
    <t>主动脉窦瘤破裂修补术</t>
  </si>
  <si>
    <t>指窦破到心脏各腔室的处理。</t>
  </si>
  <si>
    <t>330802031E</t>
  </si>
  <si>
    <t>主动脉弓中断矫治术</t>
  </si>
  <si>
    <t>含主动脉弓重建（如人工血管移植或直接吻合）、动脉导管闭合和室缺修补术。</t>
  </si>
  <si>
    <t>330802036E</t>
  </si>
  <si>
    <t>动脉调转术(Switch术)</t>
  </si>
  <si>
    <t>指完全型大动脉转位、右室双出口/肺瓣下室缺进行大动脉调转术。</t>
  </si>
  <si>
    <t>5600</t>
  </si>
  <si>
    <t>330802038E</t>
  </si>
  <si>
    <t>双调转手术(Double Switch手术)</t>
  </si>
  <si>
    <t>指心房和心室或大动脉水平的各种组合的双调转手术。</t>
  </si>
  <si>
    <t>牛心包片、同种异体血管</t>
  </si>
  <si>
    <t>8928</t>
  </si>
  <si>
    <t>330802039E</t>
  </si>
  <si>
    <t>内外通道矫治手术(Rastalli手术)</t>
  </si>
  <si>
    <t>指大动脉转位或右室双出口等疾患的各种改良方式。</t>
  </si>
  <si>
    <t>8400</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</si>
  <si>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</si>
  <si>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</si>
  <si>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</si>
  <si>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</si>
  <si>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</si>
  <si>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</si>
  <si>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</si>
  <si>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</si>
  <si>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</si>
  <si>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8333</t>
  </si>
  <si>
    <t>330802042E</t>
  </si>
  <si>
    <t>永存动脉干修复术</t>
  </si>
  <si>
    <t>330802044E</t>
  </si>
  <si>
    <t>科诺(Konno)手术</t>
  </si>
  <si>
    <t>含左室流出道扩大、主动脉根部扩大、右室流出道扩大及主动脉瓣替换术。</t>
  </si>
  <si>
    <t>人工血管、人工瓣膜</t>
  </si>
  <si>
    <t>330802045E</t>
  </si>
  <si>
    <t>外通道手术</t>
  </si>
  <si>
    <t>指左室心尖－主动脉右房－右室；不含以前表述的特定术式中的外通道，如Rastalli手术等。</t>
  </si>
  <si>
    <t>330802046SE</t>
  </si>
  <si>
    <t>肺血管单源化术</t>
  </si>
  <si>
    <t>5483</t>
  </si>
  <si>
    <t>330802047SE</t>
  </si>
  <si>
    <t>心脏右室双腔修复术</t>
  </si>
  <si>
    <t>330803002E</t>
  </si>
  <si>
    <t>心包剥脱术</t>
  </si>
  <si>
    <t>指各种原因所致心包炎的剥脱与松解。</t>
  </si>
  <si>
    <t>330803005E</t>
  </si>
  <si>
    <t>心包开窗引流术</t>
  </si>
  <si>
    <t>330803006E</t>
  </si>
  <si>
    <t>心外开胸探查术</t>
  </si>
  <si>
    <t>1560</t>
  </si>
  <si>
    <t>330803006-1E</t>
  </si>
  <si>
    <t>心外再次开胸止血</t>
  </si>
  <si>
    <t>330803006-2E</t>
  </si>
  <si>
    <t>心外开胸心包填塞解除术</t>
  </si>
  <si>
    <t>330803006-3E</t>
  </si>
  <si>
    <t>心外开胸清创引流术</t>
  </si>
  <si>
    <t>330803006-4E</t>
  </si>
  <si>
    <t>心外开胸肿瘤取活检术</t>
  </si>
  <si>
    <t>330803007-1E</t>
  </si>
  <si>
    <t>非体外循环下心脏外伤修补术</t>
  </si>
  <si>
    <t>含清创、引流。</t>
  </si>
  <si>
    <t>330803008E</t>
  </si>
  <si>
    <t>心内异物取出术</t>
  </si>
  <si>
    <t>指心脏各部位异物。</t>
  </si>
  <si>
    <t>5400</t>
  </si>
  <si>
    <t>330803008-1E</t>
  </si>
  <si>
    <t>肺动脉内异物取出术</t>
  </si>
  <si>
    <t>330803009E</t>
  </si>
  <si>
    <t>心脏良性肿瘤摘除术</t>
  </si>
  <si>
    <t>330803009-1E</t>
  </si>
  <si>
    <t>心脏多发良性肿瘤摘除术</t>
  </si>
  <si>
    <t>6300</t>
  </si>
  <si>
    <t>330803009-2E</t>
  </si>
  <si>
    <t>心脏囊肿摘除术</t>
  </si>
  <si>
    <t>330803013E</t>
  </si>
  <si>
    <t>左房折叠术</t>
  </si>
  <si>
    <t>330803014E</t>
  </si>
  <si>
    <t>左室减容术(Batista手术)</t>
  </si>
  <si>
    <t>330803017E</t>
  </si>
  <si>
    <t>心脏表面临时起搏器安置术</t>
  </si>
  <si>
    <t>起搏导线</t>
  </si>
  <si>
    <t>330803017-1E</t>
  </si>
  <si>
    <t>心脏表面临时起搏器应用</t>
  </si>
  <si>
    <t>330803022E</t>
  </si>
  <si>
    <t>左右心室辅助泵安装术(临时性插管)</t>
  </si>
  <si>
    <t>含临时性插管。</t>
  </si>
  <si>
    <t>人工辅助泵</t>
  </si>
  <si>
    <t>330803024E</t>
  </si>
  <si>
    <t>左右心室辅助泵安装术(长时间转流插管)</t>
  </si>
  <si>
    <t>含长时间转流插管。</t>
  </si>
  <si>
    <t>330803025E</t>
  </si>
  <si>
    <t>体外人工膜肺(ECMO)</t>
  </si>
  <si>
    <t>膜肺、管道、插管</t>
  </si>
  <si>
    <t>330803026E</t>
  </si>
  <si>
    <t>左右心室辅助循环</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</si>
  <si>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</si>
  <si>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</si>
  <si>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</si>
  <si>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</si>
  <si>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</si>
  <si>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</si>
  <si>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</si>
  <si>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</si>
  <si>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</si>
  <si>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330803031E</t>
  </si>
  <si>
    <t>开胸心脏挤压术</t>
  </si>
  <si>
    <t>330804003E</t>
  </si>
  <si>
    <t>颈静脉移植术</t>
  </si>
  <si>
    <t>含取用大隐静脉。</t>
  </si>
  <si>
    <t>330804014E</t>
  </si>
  <si>
    <t>胸腹主动脉损伤修复术</t>
  </si>
  <si>
    <t>330804014-1E</t>
  </si>
  <si>
    <t>腔静脉损伤修复术</t>
  </si>
  <si>
    <t>330804016-2E</t>
  </si>
  <si>
    <t>双髂动脉成形术</t>
  </si>
  <si>
    <t>330804018E</t>
  </si>
  <si>
    <t>腹主动脉消化道瘘修复术</t>
  </si>
  <si>
    <t>含动脉瘘口修补；不含人工血管置换、部分肠管切除、吻合，肠道造瘘术、引流术。</t>
  </si>
  <si>
    <t>330804036E</t>
  </si>
  <si>
    <t>腔静脉取栓＋血管成形术</t>
  </si>
  <si>
    <t>330804039E</t>
  </si>
  <si>
    <t>股-股动脉人工血管转流术</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</si>
  <si>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</si>
  <si>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</si>
  <si>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</si>
  <si>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</si>
  <si>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</si>
  <si>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</si>
  <si>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</si>
  <si>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</si>
  <si>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</si>
  <si>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</si>
  <si>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</si>
  <si>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</si>
  <si>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</si>
  <si>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</si>
  <si>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</si>
  <si>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</si>
  <si>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</si>
  <si>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</si>
  <si>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</si>
  <si>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330804054E</t>
  </si>
  <si>
    <t>动静脉人工内瘘成形术</t>
  </si>
  <si>
    <t>含原部位的动、静脉吻合。</t>
  </si>
  <si>
    <t>330804062E</t>
  </si>
  <si>
    <t>大隐静脉高位结扎＋剥脱术</t>
  </si>
  <si>
    <t>330804063E</t>
  </si>
  <si>
    <t>小动脉吻合术</t>
  </si>
  <si>
    <t>330804063-1E</t>
  </si>
  <si>
    <t>指动脉吻合术</t>
  </si>
  <si>
    <t>330804063-2E</t>
  </si>
  <si>
    <t>趾动脉吻合术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</si>
  <si>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</si>
  <si>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</si>
  <si>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</si>
  <si>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</si>
  <si>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</si>
  <si>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</si>
  <si>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</si>
  <si>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330804071S-3E</t>
  </si>
  <si>
    <t>下肢静脉曲张微波治疗</t>
  </si>
  <si>
    <t>3180</t>
  </si>
  <si>
    <t>330804072SE</t>
  </si>
  <si>
    <t>门静脉吻合术</t>
  </si>
  <si>
    <t>1930</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</si>
  <si>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</si>
  <si>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</si>
  <si>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</si>
  <si>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</si>
  <si>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</si>
  <si>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</si>
  <si>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</si>
  <si>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</si>
  <si>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</si>
  <si>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</si>
  <si>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</si>
  <si>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330900008-1E</t>
  </si>
  <si>
    <t>腹主动脉旁淋巴结清扫术</t>
  </si>
  <si>
    <t>330900008-2E</t>
  </si>
  <si>
    <t>盆腔淋巴结清扫术</t>
  </si>
  <si>
    <t>330900009E</t>
  </si>
  <si>
    <t>胸导管结扎术</t>
  </si>
  <si>
    <t>4050</t>
  </si>
  <si>
    <t>330900009-1E</t>
  </si>
  <si>
    <t>乳糜胸外科治疗</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</si>
  <si>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</si>
  <si>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</si>
  <si>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</si>
  <si>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</si>
  <si>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</si>
  <si>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</si>
  <si>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</si>
  <si>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</si>
  <si>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</si>
  <si>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</si>
  <si>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</si>
  <si>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</si>
  <si>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</si>
  <si>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330900021-1E</t>
  </si>
  <si>
    <t>淋巴结标记术</t>
  </si>
  <si>
    <t>1855</t>
  </si>
  <si>
    <t>331001003E</t>
  </si>
  <si>
    <t>食管瘘清创术</t>
  </si>
  <si>
    <t>331001003-1E</t>
  </si>
  <si>
    <t>食管瘘填堵术</t>
  </si>
  <si>
    <t>含清创。</t>
  </si>
  <si>
    <t>331001007E</t>
  </si>
  <si>
    <t>食管狭窄切除吻合术</t>
  </si>
  <si>
    <t>331001009E</t>
  </si>
  <si>
    <t>食管闭锁造瘘术</t>
  </si>
  <si>
    <t>特殊胃造瘘套管</t>
  </si>
  <si>
    <t>331001009-1E</t>
  </si>
  <si>
    <t>食管闭锁颈段造瘘术</t>
  </si>
  <si>
    <t>331001009-2E</t>
  </si>
  <si>
    <t>食管闭锁胃造瘘术</t>
  </si>
  <si>
    <t>331002001E</t>
  </si>
  <si>
    <t>胃肠切开取异物</t>
  </si>
  <si>
    <t>1810</t>
  </si>
  <si>
    <t>331002001-1E</t>
  </si>
  <si>
    <t>胃肠局部肿瘤切除术</t>
  </si>
  <si>
    <t>331002004E</t>
  </si>
  <si>
    <t>远端胃大部切除术</t>
  </si>
  <si>
    <t>含胃、十二指肠吻合（BillrothI式）、胃空肠吻合（BillrothⅡ式）或胃—空肠Roux-y型吻合。</t>
  </si>
  <si>
    <t>2010</t>
  </si>
  <si>
    <t>331002008-1E</t>
  </si>
  <si>
    <t>全胃切除术(食道空肠吻合Roux-y型或袢式)</t>
  </si>
  <si>
    <t>含区域淋巴结清扫。</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</si>
  <si>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</si>
  <si>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</si>
  <si>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</si>
  <si>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</si>
  <si>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</si>
  <si>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</si>
  <si>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</si>
  <si>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</si>
  <si>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</si>
  <si>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</si>
  <si>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</si>
  <si>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</si>
  <si>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</si>
  <si>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331002014E</t>
  </si>
  <si>
    <t>幽门成形术</t>
  </si>
  <si>
    <t>逐层进腹，探查，幽门切开，成形缝合，止血，经腹壁另戳孔置管固定，清点器具、纱布无误，冲洗腹腔，逐层关腹。</t>
  </si>
  <si>
    <t>1540</t>
  </si>
  <si>
    <t>331003001E</t>
  </si>
  <si>
    <t>十二指肠憩室切除术</t>
  </si>
  <si>
    <t>331003001-1E</t>
  </si>
  <si>
    <t>十二指肠憩室内翻术</t>
  </si>
  <si>
    <t>331003001-2E</t>
  </si>
  <si>
    <t>十二指肠憩室填塞术</t>
  </si>
  <si>
    <t>331003002E</t>
  </si>
  <si>
    <t>十二指肠成形术</t>
  </si>
  <si>
    <t>含十二指肠闭锁切除术。</t>
  </si>
  <si>
    <t>331003004E</t>
  </si>
  <si>
    <t>肠回转不良矫治术(Lodd.s'术)</t>
  </si>
  <si>
    <t>含阑尾切除；不含肠扭转、肠坏死切除吻合及其他畸形矫治（憩室切除）。</t>
  </si>
  <si>
    <t>331003006E</t>
  </si>
  <si>
    <t>肠扭转肠套叠复位术</t>
  </si>
  <si>
    <t>331003007E</t>
  </si>
  <si>
    <t>肠切除术</t>
  </si>
  <si>
    <t>含小肠、回盲部结肠部分切除。</t>
  </si>
  <si>
    <t>331003008E</t>
  </si>
  <si>
    <t>肠粘连松解术</t>
  </si>
  <si>
    <t>331003008-1E</t>
  </si>
  <si>
    <t>盆腔粘连松解术</t>
  </si>
  <si>
    <t>331003011E</t>
  </si>
  <si>
    <t>肠造瘘还纳术</t>
  </si>
  <si>
    <t>含肠吻合术。</t>
  </si>
  <si>
    <t>331003012E</t>
  </si>
  <si>
    <t>肠瘘切除术</t>
  </si>
  <si>
    <t>331003013E</t>
  </si>
  <si>
    <t>肠排列术(固定术)</t>
  </si>
  <si>
    <t>331003017E</t>
  </si>
  <si>
    <t>结肠造瘘(Colostomy)术</t>
  </si>
  <si>
    <t>含双口或单口造瘘。</t>
  </si>
  <si>
    <t>331003018E</t>
  </si>
  <si>
    <t>全结肠切除吻合术</t>
  </si>
  <si>
    <t>2830</t>
  </si>
  <si>
    <t>331003018-2E</t>
  </si>
  <si>
    <t>全结肠切除回肠肛管吻合术</t>
  </si>
  <si>
    <t>331003020E</t>
  </si>
  <si>
    <t>结肠癌根治术</t>
  </si>
  <si>
    <t>指左半结肠、右半结肠、横结肠切除术。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</si>
  <si>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</si>
  <si>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</si>
  <si>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</si>
  <si>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</si>
  <si>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</si>
  <si>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</si>
  <si>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</si>
  <si>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</si>
  <si>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</si>
  <si>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</si>
  <si>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1430</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</si>
  <si>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</si>
  <si>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</si>
  <si>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</si>
  <si>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</si>
  <si>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</si>
  <si>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</si>
  <si>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</si>
  <si>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</si>
  <si>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</si>
  <si>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</si>
  <si>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</si>
  <si>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</si>
  <si>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</si>
  <si>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</si>
  <si>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</si>
  <si>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</si>
  <si>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</si>
  <si>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</si>
  <si>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</si>
  <si>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</si>
  <si>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331004009E</t>
  </si>
  <si>
    <t>直肠肛门周围脓肿切开排脓术</t>
  </si>
  <si>
    <t>331004012E</t>
  </si>
  <si>
    <t>经腹直肠癌根治术(Dixon手术)</t>
  </si>
  <si>
    <t>含保留肛门，区域淋巴结清扫；不含子宫、卵巢切除。</t>
  </si>
  <si>
    <t>331004016E</t>
  </si>
  <si>
    <t>经肛门直肠脱垂手术</t>
  </si>
  <si>
    <t>331004018E</t>
  </si>
  <si>
    <t>直肠粘膜环切术</t>
  </si>
  <si>
    <t xml:space="preserve"> 含肛门缩窄术。</t>
  </si>
  <si>
    <t>331004020E</t>
  </si>
  <si>
    <t>肛周常见疾病手术治疗</t>
  </si>
  <si>
    <t>指痔、肛裂、息肉、疣、肥大肛乳头、痣等切除或套扎及肛周肿物切除术；不含复杂肛瘘、高位肛瘘。</t>
  </si>
  <si>
    <t>每种疾病分别计价。</t>
  </si>
  <si>
    <t>520</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</si>
  <si>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</si>
  <si>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</si>
  <si>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</si>
  <si>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</si>
  <si>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</si>
  <si>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</si>
  <si>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</si>
  <si>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</si>
  <si>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</si>
  <si>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</si>
  <si>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</si>
  <si>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</si>
  <si>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</si>
  <si>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</si>
  <si>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660</t>
  </si>
  <si>
    <t>331004024E</t>
  </si>
  <si>
    <t>内痔环切术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</si>
  <si>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</si>
  <si>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</si>
  <si>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</si>
  <si>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</si>
  <si>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</si>
  <si>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</si>
  <si>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</si>
  <si>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</si>
  <si>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</si>
  <si>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1570</t>
  </si>
  <si>
    <t>331004029E</t>
  </si>
  <si>
    <t>会阴肛门成形术</t>
  </si>
  <si>
    <t>不含女婴会阴体成形、肛门后移。</t>
  </si>
  <si>
    <t>331004030E</t>
  </si>
  <si>
    <t>会阴成形直肠前庭瘘修补术</t>
  </si>
  <si>
    <t>不含伴直肠狭窄。</t>
  </si>
  <si>
    <t>331004032E</t>
  </si>
  <si>
    <t>肛门括约肌再造术</t>
  </si>
  <si>
    <t>含各种肌肉移位术。</t>
  </si>
  <si>
    <t>331004033E</t>
  </si>
  <si>
    <t>肛管皮肤移植术</t>
  </si>
  <si>
    <t>331004034E</t>
  </si>
  <si>
    <t>开腹排粪石术</t>
  </si>
  <si>
    <t>331005001E</t>
  </si>
  <si>
    <t>肝损伤清创修补术</t>
  </si>
  <si>
    <t>不含肝部分切除术。</t>
  </si>
  <si>
    <t>331005001-1E</t>
  </si>
  <si>
    <t>肝损伤清创修补术加收</t>
  </si>
  <si>
    <t>指伤及大血管、胆管和多破口的修补。</t>
  </si>
  <si>
    <t>331005002E</t>
  </si>
  <si>
    <t>开腹肝活检术</t>
  </si>
  <si>
    <t>1420</t>
  </si>
  <si>
    <t>331005003E</t>
  </si>
  <si>
    <t>经腹腔镜肝脓肿引流术</t>
  </si>
  <si>
    <t>2230</t>
  </si>
  <si>
    <t>331005004E</t>
  </si>
  <si>
    <t>肝包虫内囊摘除术</t>
  </si>
  <si>
    <t>指袋形缝合术。</t>
  </si>
  <si>
    <t>2900</t>
  </si>
  <si>
    <t>331005005E</t>
  </si>
  <si>
    <t>经腹腔镜肝囊肿切除术</t>
  </si>
  <si>
    <t>含酒精注射。</t>
  </si>
  <si>
    <t>331005006E</t>
  </si>
  <si>
    <t>肝内病灶清除术</t>
  </si>
  <si>
    <t>含肝囊肿开窗、肝结核瘤切除术；不含肝包虫病手术。</t>
  </si>
  <si>
    <t>331005007E</t>
  </si>
  <si>
    <t>肝癌切除术</t>
  </si>
  <si>
    <t>指癌肿局部切除术；不含第一、第二肝门血管及下腔静脉受侵犯的肝癌切除、安置化疗泵。</t>
  </si>
  <si>
    <t>331005013E</t>
  </si>
  <si>
    <t>肝部分切除术</t>
  </si>
  <si>
    <t>含肝活检术；指各肝段切除。</t>
  </si>
  <si>
    <t>331005014E</t>
  </si>
  <si>
    <t>肝左外叶切除术</t>
  </si>
  <si>
    <t>331005015E</t>
  </si>
  <si>
    <t>半肝切除术</t>
  </si>
  <si>
    <t>指左半肝或右半肝切除术。</t>
  </si>
  <si>
    <t>331005021-1E</t>
  </si>
  <si>
    <t>胆道内支架引流术</t>
  </si>
  <si>
    <t>支架、导管</t>
  </si>
  <si>
    <t>331005025E</t>
  </si>
  <si>
    <t>肝血管瘤包膜外剥脱术</t>
  </si>
  <si>
    <t>331006001E</t>
  </si>
  <si>
    <t>胆囊肠吻合术</t>
  </si>
  <si>
    <t>含Roux-y肠吻合术。</t>
  </si>
  <si>
    <t>1520</t>
  </si>
  <si>
    <t>331006002E</t>
  </si>
  <si>
    <t>胆囊切除术</t>
  </si>
  <si>
    <t>331006003E</t>
  </si>
  <si>
    <t>胆囊造瘘术</t>
  </si>
  <si>
    <t>331006005E</t>
  </si>
  <si>
    <t>肝胆总管切开取石+空肠Roux-y吻合术</t>
  </si>
  <si>
    <t>含空肠间置术、肝胆管、总胆管和空肠吻合术。</t>
  </si>
  <si>
    <t>331006006E</t>
  </si>
  <si>
    <t>肝门部胆管病变切除术</t>
  </si>
  <si>
    <t>含胆总管囊肿、胆道闭锁；不含高位胆管癌切根治。</t>
  </si>
  <si>
    <t>331006008E</t>
  </si>
  <si>
    <t>胆管修补成形术</t>
  </si>
  <si>
    <t>331006009E</t>
  </si>
  <si>
    <t>胆总管囊肿外引流术</t>
  </si>
  <si>
    <t>331006011E</t>
  </si>
  <si>
    <t>胆总管探查T管引流术</t>
  </si>
  <si>
    <t>不含术中B超、术中胆道镜检查和术中胆道造影。</t>
  </si>
  <si>
    <t>331006011-1E</t>
  </si>
  <si>
    <t>胆总管探查T管引流术+取石、冲洗术</t>
  </si>
  <si>
    <t>331006016E</t>
  </si>
  <si>
    <t>开腹经胆道镜取石术</t>
  </si>
  <si>
    <t>1710</t>
  </si>
  <si>
    <t>331007001E</t>
  </si>
  <si>
    <t>胰腺穿刺术</t>
  </si>
  <si>
    <t>331007002E</t>
  </si>
  <si>
    <t>胰腺修补术</t>
  </si>
  <si>
    <t>不含胰管空肠吻合术、胰尾切除术。</t>
  </si>
  <si>
    <t>331007003-2E</t>
  </si>
  <si>
    <t>胰腺囊肿空肠吻合术</t>
  </si>
  <si>
    <t>331007007E</t>
  </si>
  <si>
    <t>胰体尾切除术</t>
  </si>
  <si>
    <t>不含血管切除吻合术。</t>
  </si>
  <si>
    <t>331007007-1E</t>
  </si>
  <si>
    <t>保留脾脏的胰体尾切除术</t>
  </si>
  <si>
    <t>2340</t>
  </si>
  <si>
    <t>331007010E</t>
  </si>
  <si>
    <t>环状胰腺十二指肠侧侧吻合术</t>
  </si>
  <si>
    <t>331007011E</t>
  </si>
  <si>
    <t>胰管空肠吻合术</t>
  </si>
  <si>
    <t>2910</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</si>
  <si>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</si>
  <si>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</si>
  <si>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</si>
  <si>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</si>
  <si>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</si>
  <si>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</si>
  <si>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</si>
  <si>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</si>
  <si>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</si>
  <si>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</si>
  <si>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</si>
  <si>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2880</t>
  </si>
  <si>
    <t>331008001E</t>
  </si>
  <si>
    <t>腹股沟疝修补术</t>
  </si>
  <si>
    <t>补片</t>
  </si>
  <si>
    <t>331008002E</t>
  </si>
  <si>
    <t>嵌顿疝复位修补术</t>
  </si>
  <si>
    <t>不含肠切除吻合。</t>
  </si>
  <si>
    <t>331008003E</t>
  </si>
  <si>
    <t>充填式无张力疝修补术</t>
  </si>
  <si>
    <t>补片、填充物</t>
  </si>
  <si>
    <t xml:space="preserve">单侧  </t>
  </si>
  <si>
    <t>331008004E</t>
  </si>
  <si>
    <t>脐疝修补术</t>
  </si>
  <si>
    <t>331008005E</t>
  </si>
  <si>
    <t>腹壁切口疝修补术</t>
  </si>
  <si>
    <t>331008005-1E</t>
  </si>
  <si>
    <t>腹白线疝修补术</t>
  </si>
  <si>
    <t>331008005-2E</t>
  </si>
  <si>
    <t>腰疝修补术</t>
  </si>
  <si>
    <t>331008005-3E</t>
  </si>
  <si>
    <t>造口旁疝原位修补术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</si>
  <si>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</si>
  <si>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</si>
  <si>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</si>
  <si>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</si>
  <si>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</si>
  <si>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</si>
  <si>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</si>
  <si>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</si>
  <si>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</si>
  <si>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331008011-1E</t>
  </si>
  <si>
    <t>腹腔窦道切除术</t>
  </si>
  <si>
    <t>331008012E</t>
  </si>
  <si>
    <t>腹腔内肿物切除术</t>
  </si>
  <si>
    <t>指系膜、腹膜、网膜等腹腔内肿物。</t>
  </si>
  <si>
    <t>1725</t>
  </si>
  <si>
    <t>331008013E</t>
  </si>
  <si>
    <t>腹腔恶性肿瘤特殊治疗</t>
  </si>
  <si>
    <t>指微波、冷冻法。</t>
  </si>
  <si>
    <t>331008015E</t>
  </si>
  <si>
    <t>腹膜后肿瘤切除术</t>
  </si>
  <si>
    <t>不含其它脏器切除术、血管切除吻合术。</t>
  </si>
  <si>
    <t>2745</t>
  </si>
  <si>
    <t>331008017E</t>
  </si>
  <si>
    <t>腹壁肿瘤切除术</t>
  </si>
  <si>
    <t>不含成形术及体表良性病变切除。</t>
  </si>
  <si>
    <t>1830</t>
  </si>
  <si>
    <t>331008017-1E</t>
  </si>
  <si>
    <t>腹壁肿瘤切除术(直径超过5cm)</t>
  </si>
  <si>
    <t>2196</t>
  </si>
  <si>
    <t>331008018E</t>
  </si>
  <si>
    <t>腹壁整形术</t>
  </si>
  <si>
    <t>不含脂肪抽吸术。</t>
  </si>
  <si>
    <t>1090</t>
  </si>
  <si>
    <t>331008019E</t>
  </si>
  <si>
    <t>脐整形术</t>
  </si>
  <si>
    <t>331008022E</t>
  </si>
  <si>
    <t>腹壁缺损修复术</t>
  </si>
  <si>
    <t>不含膀胱修补和植皮术。</t>
  </si>
  <si>
    <t>331008023E</t>
  </si>
  <si>
    <t>门静脉切开取栓术</t>
  </si>
  <si>
    <t>不含安置化疗泵。</t>
  </si>
  <si>
    <t>331008025E</t>
  </si>
  <si>
    <t>门体静脉搭桥分流术</t>
  </si>
  <si>
    <t>含经网膜静脉门静脉测压术；不含脾切除术、肝活检术、各种断流术。</t>
  </si>
  <si>
    <t>331101001E</t>
  </si>
  <si>
    <t>肾破裂修补术</t>
  </si>
  <si>
    <t>331101002E</t>
  </si>
  <si>
    <t>肾固定术</t>
  </si>
  <si>
    <t>331101003E</t>
  </si>
  <si>
    <t>肾折叠术</t>
  </si>
  <si>
    <t>331101006E</t>
  </si>
  <si>
    <t>肾周围粘连分解术</t>
  </si>
  <si>
    <t>331101007E</t>
  </si>
  <si>
    <t>肾肿瘤剔除术</t>
  </si>
  <si>
    <t>1820</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</si>
  <si>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</si>
  <si>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</si>
  <si>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</si>
  <si>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</si>
  <si>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</si>
  <si>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</si>
  <si>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</si>
  <si>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</si>
  <si>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</si>
  <si>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</si>
  <si>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</si>
  <si>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</si>
  <si>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</si>
  <si>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</si>
  <si>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</si>
  <si>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</si>
  <si>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</si>
  <si>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</si>
  <si>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</si>
  <si>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</si>
  <si>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</si>
  <si>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</si>
  <si>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331102002E</t>
  </si>
  <si>
    <t>肾盂成形肾盂输尿管再吻合术</t>
  </si>
  <si>
    <t>331102005E</t>
  </si>
  <si>
    <t>肾盂输尿管成形术</t>
  </si>
  <si>
    <t>331102007E</t>
  </si>
  <si>
    <t>输尿管切开取石术</t>
  </si>
  <si>
    <t>331102008E</t>
  </si>
  <si>
    <t>输尿管损伤修补术</t>
  </si>
  <si>
    <t>331102009E</t>
  </si>
  <si>
    <t>输尿管狭窄段切除再吻合术</t>
  </si>
  <si>
    <t>331102010E</t>
  </si>
  <si>
    <t>输尿管开口囊肿切除术</t>
  </si>
  <si>
    <t>331102011E</t>
  </si>
  <si>
    <t>输尿管残端切除术</t>
  </si>
  <si>
    <t>331102012E</t>
  </si>
  <si>
    <t>输尿管膀胱再植术</t>
  </si>
  <si>
    <t>331102013E</t>
  </si>
  <si>
    <t>输尿管皮肤造口术</t>
  </si>
  <si>
    <t>单、双侧同价。</t>
  </si>
  <si>
    <t>331102015E</t>
  </si>
  <si>
    <t>输尿管松解术</t>
  </si>
  <si>
    <t>331102016E</t>
  </si>
  <si>
    <t>输尿管整形术</t>
  </si>
  <si>
    <t>331102018E</t>
  </si>
  <si>
    <t>肠管代输尿管术</t>
  </si>
  <si>
    <t>331103001E</t>
  </si>
  <si>
    <t>膀胱切开取石术</t>
  </si>
  <si>
    <t>331103002E</t>
  </si>
  <si>
    <t>膀胱憩室切除术</t>
  </si>
  <si>
    <t>331103003E</t>
  </si>
  <si>
    <t>膀胱部分切除术</t>
  </si>
  <si>
    <t>331103004E</t>
  </si>
  <si>
    <t>膀胱切开肿瘤烧灼术</t>
  </si>
  <si>
    <t>331103005E</t>
  </si>
  <si>
    <t>膀胱切开造瘘术</t>
  </si>
  <si>
    <t>331103011-1E</t>
  </si>
  <si>
    <t>结肠扩大膀胱术</t>
  </si>
  <si>
    <t>331103015E</t>
  </si>
  <si>
    <t>膀胱瘘管切除术</t>
  </si>
  <si>
    <t>331103016E</t>
  </si>
  <si>
    <t>膀胱破裂修补术</t>
  </si>
  <si>
    <t>331103018E</t>
  </si>
  <si>
    <t>膀胱外翻成形术</t>
  </si>
  <si>
    <t>331103020E</t>
  </si>
  <si>
    <t>膀胱颈部Y-V成形术</t>
  </si>
  <si>
    <t>331103022E</t>
  </si>
  <si>
    <t>膀胱颈悬吊术</t>
  </si>
  <si>
    <t>悬吊带</t>
  </si>
  <si>
    <t>331103024E</t>
  </si>
  <si>
    <t>脐尿管瘘切除术</t>
  </si>
  <si>
    <t>331103025E</t>
  </si>
  <si>
    <t>经膀胱镜膀胱颈电切术</t>
  </si>
  <si>
    <t>331103026E</t>
  </si>
  <si>
    <t>经尿道膀胱肿瘤特殊治疗</t>
  </si>
  <si>
    <t>1790</t>
  </si>
  <si>
    <t>331103027E</t>
  </si>
  <si>
    <t>经尿道膀胱碎石取石术</t>
  </si>
  <si>
    <t>含血块取出。</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</si>
  <si>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</si>
  <si>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</si>
  <si>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</si>
  <si>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</si>
  <si>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</si>
  <si>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</si>
  <si>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</si>
  <si>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</si>
  <si>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</si>
  <si>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</si>
  <si>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</si>
  <si>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</si>
  <si>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</si>
  <si>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</si>
  <si>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331103028-1E</t>
  </si>
  <si>
    <t>脐尿管恶性肿瘤切除术</t>
  </si>
  <si>
    <t>3495</t>
  </si>
  <si>
    <t>331103028-2E</t>
  </si>
  <si>
    <t>脐尿管良性肿瘤切除术</t>
  </si>
  <si>
    <t>3030</t>
  </si>
  <si>
    <t>331104001E</t>
  </si>
  <si>
    <t>尿道修补术</t>
  </si>
  <si>
    <t>指经会阴、耻骨劈开、尿道套入、内植皮。</t>
  </si>
  <si>
    <t>331104004E</t>
  </si>
  <si>
    <t>前尿道吻合术</t>
  </si>
  <si>
    <t>331104005E</t>
  </si>
  <si>
    <t>尿道切开取石术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</si>
  <si>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</si>
  <si>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</si>
  <si>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</si>
  <si>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</si>
  <si>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</si>
  <si>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</si>
  <si>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</si>
  <si>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</si>
  <si>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</si>
  <si>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</si>
  <si>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</si>
  <si>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</si>
  <si>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331104012E</t>
  </si>
  <si>
    <t>重复尿道切除术</t>
  </si>
  <si>
    <t>331104013E</t>
  </si>
  <si>
    <t>尿道重建术</t>
  </si>
  <si>
    <t>含尿道全切。</t>
  </si>
  <si>
    <t>331104015E</t>
  </si>
  <si>
    <t>尿道直肠瘘修补术</t>
  </si>
  <si>
    <t>331104018E</t>
  </si>
  <si>
    <t>尿道瘘修补术</t>
  </si>
  <si>
    <t>含耻骨膀胱造瘘。</t>
  </si>
  <si>
    <t>331104019E</t>
  </si>
  <si>
    <t>尿道瓣膜切除成形术</t>
  </si>
  <si>
    <t>331104020E</t>
  </si>
  <si>
    <t>尿道粘膜脱垂切除术</t>
  </si>
  <si>
    <t>331104021E</t>
  </si>
  <si>
    <t>尿道外口整形术</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</si>
  <si>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</si>
  <si>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</si>
  <si>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</si>
  <si>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</si>
  <si>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</si>
  <si>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</si>
  <si>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</si>
  <si>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</si>
  <si>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</si>
  <si>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</si>
  <si>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</si>
  <si>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</si>
  <si>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331201004E</t>
  </si>
  <si>
    <t>前列腺囊肿切除术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</si>
  <si>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</si>
  <si>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</si>
  <si>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</si>
  <si>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</si>
  <si>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</si>
  <si>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</si>
  <si>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</si>
  <si>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</si>
  <si>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</si>
  <si>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</si>
  <si>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</si>
  <si>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</si>
  <si>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</si>
  <si>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</si>
  <si>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</si>
  <si>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</si>
  <si>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</si>
  <si>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</si>
  <si>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</si>
  <si>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</si>
  <si>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</si>
  <si>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</si>
  <si>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</si>
  <si>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</si>
  <si>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</si>
  <si>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720</t>
  </si>
  <si>
    <t>331202012E</t>
  </si>
  <si>
    <t>睾丸肿瘤腹膜后淋巴结清扫术</t>
  </si>
  <si>
    <t>331202014E</t>
  </si>
  <si>
    <t>经腹腔镜隐睾探查术</t>
  </si>
  <si>
    <t>含隐睾切除术；不含复位固定术。</t>
  </si>
  <si>
    <t>331202015E</t>
  </si>
  <si>
    <t>两性畸型剖腹探查术</t>
  </si>
  <si>
    <t>1610</t>
  </si>
  <si>
    <t>331203001E</t>
  </si>
  <si>
    <t>附睾切除术</t>
  </si>
  <si>
    <t>331203001-1E</t>
  </si>
  <si>
    <t>附睾肿物切除术</t>
  </si>
  <si>
    <t>331203004E</t>
  </si>
  <si>
    <t>精索静脉瘤切除术</t>
  </si>
  <si>
    <t>331203006E</t>
  </si>
  <si>
    <t>精索静脉曲张高位结扎术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</si>
  <si>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</si>
  <si>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</si>
  <si>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</si>
  <si>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</si>
  <si>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</si>
  <si>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</si>
  <si>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</si>
  <si>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</si>
  <si>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</si>
  <si>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</si>
  <si>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</si>
  <si>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</si>
  <si>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</si>
  <si>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</si>
  <si>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331204006E</t>
  </si>
  <si>
    <t>阴茎囊肿切除术</t>
  </si>
  <si>
    <t>331204013E</t>
  </si>
  <si>
    <t>阴茎畸型整形术</t>
  </si>
  <si>
    <t>331204013-1E</t>
  </si>
  <si>
    <t>阴茎弯曲矫正术</t>
  </si>
  <si>
    <t>331204014E</t>
  </si>
  <si>
    <t>阴茎延长术</t>
  </si>
  <si>
    <t>331204015E</t>
  </si>
  <si>
    <t>阴茎阴囊移位整形术</t>
  </si>
  <si>
    <t>331204015-1E</t>
  </si>
  <si>
    <t>阴茎阴囊移位整形术+会阴型尿道下裂修补术</t>
  </si>
  <si>
    <t>2925</t>
  </si>
  <si>
    <t>331301002E</t>
  </si>
  <si>
    <t>卵巢囊肿剔除术</t>
  </si>
  <si>
    <t>331301003E</t>
  </si>
  <si>
    <t>卵巢修补术</t>
  </si>
  <si>
    <t>331301005E</t>
  </si>
  <si>
    <t>卵巢切除术</t>
  </si>
  <si>
    <t>331301008E</t>
  </si>
  <si>
    <t>卵巢输卵管切除术</t>
  </si>
  <si>
    <t>331301009E</t>
  </si>
  <si>
    <t>卵巢移位术</t>
  </si>
  <si>
    <t>331302004E</t>
  </si>
  <si>
    <t>输卵管切除术</t>
  </si>
  <si>
    <t>331302004-2E</t>
  </si>
  <si>
    <t>输卵管系膜囊肿剥除术</t>
  </si>
  <si>
    <t>331303017-1E</t>
  </si>
  <si>
    <t>保留盆腔自主神经丛广泛性子宫切除+盆腹腔淋巴结清除术</t>
  </si>
  <si>
    <t>331303025E</t>
  </si>
  <si>
    <t>盆腔巨大肿瘤切除术</t>
  </si>
  <si>
    <t>331304001E</t>
  </si>
  <si>
    <t>阴道异物取出术</t>
  </si>
  <si>
    <t>331304002E</t>
  </si>
  <si>
    <t>阴道裂伤缝合术</t>
  </si>
  <si>
    <t>331304003E</t>
  </si>
  <si>
    <t>阴道扩张术</t>
  </si>
  <si>
    <t>扩张用模具</t>
  </si>
  <si>
    <t>488</t>
  </si>
  <si>
    <t>331304007E</t>
  </si>
  <si>
    <t>阴道良性肿物切除术</t>
  </si>
  <si>
    <t>331304008E</t>
  </si>
  <si>
    <t>阴道成形术</t>
  </si>
  <si>
    <t>不含植皮、取乙状结肠（代阴道）等所有组织瓣切取。</t>
  </si>
  <si>
    <t>331304009E</t>
  </si>
  <si>
    <t>阴道直肠瘘修补术</t>
  </si>
  <si>
    <t>331304016SE</t>
  </si>
  <si>
    <t>阴道恶性肿物切除术</t>
  </si>
  <si>
    <t>331305001E</t>
  </si>
  <si>
    <t>外阴损伤缝合术</t>
  </si>
  <si>
    <t>含小阴唇粘连分离术。</t>
  </si>
  <si>
    <t>331305004E</t>
  </si>
  <si>
    <t>外阴脓肿切开引流术</t>
  </si>
  <si>
    <t>不限性别。</t>
  </si>
  <si>
    <t>331305004-1E</t>
  </si>
  <si>
    <t>外阴血肿切开引流术</t>
  </si>
  <si>
    <t>331305005E</t>
  </si>
  <si>
    <t>外阴良性肿物切除术</t>
  </si>
  <si>
    <t>指肿瘤、囊肿、赘生物等。</t>
  </si>
  <si>
    <t>331305006E</t>
  </si>
  <si>
    <t>阴蒂肥大整复术</t>
  </si>
  <si>
    <t>331305007E</t>
  </si>
  <si>
    <t>阴蒂短缩成型术</t>
  </si>
  <si>
    <t>331305011E</t>
  </si>
  <si>
    <t>外阴整形术</t>
  </si>
  <si>
    <t>不含取皮瓣。</t>
  </si>
  <si>
    <t>331305014E</t>
  </si>
  <si>
    <t>处女膜切开术</t>
  </si>
  <si>
    <t>331305016E</t>
  </si>
  <si>
    <t>两性畸形整形术</t>
  </si>
  <si>
    <t>331305018SE</t>
  </si>
  <si>
    <t>阴唇修整术</t>
  </si>
  <si>
    <t>1340</t>
  </si>
  <si>
    <t>331305019SE</t>
  </si>
  <si>
    <t>阴蒂成形术</t>
  </si>
  <si>
    <t>指切除部分肥大的阴蒂体及多余皮肤，重塑会阴部外形。</t>
  </si>
  <si>
    <t>331501001E</t>
  </si>
  <si>
    <t>经口咽部环枢椎肿瘤切除术</t>
  </si>
  <si>
    <t>不含植骨。</t>
  </si>
  <si>
    <t>5700</t>
  </si>
  <si>
    <t>331501003E</t>
  </si>
  <si>
    <t>颈1-7椎板肿瘤切除术(后入路)</t>
  </si>
  <si>
    <t>3105</t>
  </si>
  <si>
    <t>331501011E</t>
  </si>
  <si>
    <t>骶骨肿瘤骶骨部分切除术</t>
  </si>
  <si>
    <t>4470</t>
  </si>
  <si>
    <t>331501014-1E</t>
  </si>
  <si>
    <t>骶尾部畸胎瘤切除术</t>
  </si>
  <si>
    <t>331501018E</t>
  </si>
  <si>
    <t>髂腰肌脓肿切开引流术</t>
  </si>
  <si>
    <t>331501027E</t>
  </si>
  <si>
    <t>环枢椎侧块螺钉内固定术</t>
  </si>
  <si>
    <t>331501029-1E</t>
  </si>
  <si>
    <t>胸椎融合术(行椎体后缘减压术)</t>
  </si>
  <si>
    <t>含前入路开胸、植骨。</t>
  </si>
  <si>
    <t>每节椎骨</t>
  </si>
  <si>
    <t>2691</t>
  </si>
  <si>
    <t>331501031E</t>
  </si>
  <si>
    <t>胸椎横突椎板植骨融合术</t>
  </si>
  <si>
    <t>不含椎板切除减压。</t>
  </si>
  <si>
    <t>3150</t>
  </si>
  <si>
    <t>331501032E</t>
  </si>
  <si>
    <t>胸腰椎骨折切开复位内固定术</t>
  </si>
  <si>
    <t>后方入路切口。</t>
  </si>
  <si>
    <t>3195</t>
  </si>
  <si>
    <t>331501036E</t>
  </si>
  <si>
    <t>椎管扩大减压术</t>
  </si>
  <si>
    <t>含全椎板切除。</t>
  </si>
  <si>
    <t>每节椎板</t>
  </si>
  <si>
    <t>2775</t>
  </si>
  <si>
    <t>331501036-1E</t>
  </si>
  <si>
    <t>椎管扩大减压术+神经根管减压术</t>
  </si>
  <si>
    <t>3330</t>
  </si>
  <si>
    <t>331501038E</t>
  </si>
  <si>
    <t>腰椎间盘突出摘除术</t>
  </si>
  <si>
    <t>含椎板开窗间盘切除；不含极外侧突出。</t>
  </si>
  <si>
    <t>每节间盘</t>
  </si>
  <si>
    <t>2321</t>
  </si>
  <si>
    <t>331501040E</t>
  </si>
  <si>
    <t>后路腰椎间盘镜椎间盘髓核摘除术(MED)</t>
  </si>
  <si>
    <t>每间盘</t>
  </si>
  <si>
    <t>331501042E</t>
  </si>
  <si>
    <t>腰椎滑脱椎弓根螺钉内固定植骨融合术</t>
  </si>
  <si>
    <t>331501046E</t>
  </si>
  <si>
    <t>骨盆骨折切开复位内固定术</t>
  </si>
  <si>
    <t>331501047E</t>
  </si>
  <si>
    <t>强直性脊柱炎截骨矫正术</t>
  </si>
  <si>
    <t>含植骨融合。</t>
  </si>
  <si>
    <t>331501048E</t>
  </si>
  <si>
    <t>后路脊柱侧弯矫正术</t>
  </si>
  <si>
    <t>331501048-1E</t>
  </si>
  <si>
    <t>后路脊柱侧弯矫正术加收(前方入路松解术)</t>
  </si>
  <si>
    <t>387</t>
  </si>
  <si>
    <t>331501048-2E</t>
  </si>
  <si>
    <t>后路脊柱侧弯矫正术加收(植骨融合)</t>
  </si>
  <si>
    <t>774</t>
  </si>
  <si>
    <t>331501051E</t>
  </si>
  <si>
    <t>前路脊柱骨骺阻滞术后路椎板凸侧融合术</t>
  </si>
  <si>
    <t>2510</t>
  </si>
  <si>
    <t>331501052E</t>
  </si>
  <si>
    <t>脊柱椎间融合器植入植骨融合术</t>
  </si>
  <si>
    <t>含脊髓神经根松解、椎板切除减压、脊髓探查、骨折切开复位。</t>
  </si>
  <si>
    <t>3315</t>
  </si>
  <si>
    <t>331501053E</t>
  </si>
  <si>
    <t>脊柱半椎体切除术</t>
  </si>
  <si>
    <t>331501054E</t>
  </si>
  <si>
    <t>脊柱内固定物取出术</t>
  </si>
  <si>
    <t>2307</t>
  </si>
  <si>
    <t>331501057E</t>
  </si>
  <si>
    <t>人工椎间盘植入术</t>
  </si>
  <si>
    <t>人工椎间盘</t>
  </si>
  <si>
    <t>331501058-1E</t>
  </si>
  <si>
    <t>腰椎间盘等离子消融术</t>
  </si>
  <si>
    <t>一次性等离子刀</t>
  </si>
  <si>
    <t>不得同时收取使用等离子刀加收费用。</t>
  </si>
  <si>
    <t>1821</t>
  </si>
  <si>
    <t>331501058-2E</t>
  </si>
  <si>
    <t>颈椎间盘等离子消融术</t>
  </si>
  <si>
    <t>2185.2</t>
  </si>
  <si>
    <t>331501059E</t>
  </si>
  <si>
    <t>经皮椎体成形术</t>
  </si>
  <si>
    <t>每椎体</t>
  </si>
  <si>
    <t>2502</t>
  </si>
  <si>
    <t>331501059-1E</t>
  </si>
  <si>
    <t>经皮椎体成形术加收(每增加一椎体)</t>
  </si>
  <si>
    <t>1251</t>
  </si>
  <si>
    <t>331501067S-2/1E</t>
  </si>
  <si>
    <t>颈椎间盘水冷式双极射频纤维环成形术加收(每增加1间盘)</t>
  </si>
  <si>
    <t>1182</t>
  </si>
  <si>
    <t>331501067S-4/1E</t>
  </si>
  <si>
    <t>颈椎间盘电热纤维环成形术加收(每增加1间盘)</t>
  </si>
  <si>
    <t>331501068SE</t>
  </si>
  <si>
    <t>椎板椎管成形术</t>
  </si>
  <si>
    <t>含软组织和椎板切开。</t>
  </si>
  <si>
    <t>3345</t>
  </si>
  <si>
    <t>331502002E</t>
  </si>
  <si>
    <t>臂丛神经损伤神经探查松解术</t>
  </si>
  <si>
    <t>331502004-5E</t>
  </si>
  <si>
    <t>臂丛神经损伤副神经移位术</t>
  </si>
  <si>
    <t>331502005E</t>
  </si>
  <si>
    <t>神经吻合术</t>
  </si>
  <si>
    <t>2235</t>
  </si>
  <si>
    <t>331502006E</t>
  </si>
  <si>
    <t>神经移植术</t>
  </si>
  <si>
    <t>异体神经</t>
  </si>
  <si>
    <t>2641</t>
  </si>
  <si>
    <t>331502008E</t>
  </si>
  <si>
    <t>神经瘤切除术</t>
  </si>
  <si>
    <t>含神经吻合术。</t>
  </si>
  <si>
    <t>331502009E</t>
  </si>
  <si>
    <t>周围神经嵌压松解术</t>
  </si>
  <si>
    <t>2432</t>
  </si>
  <si>
    <t>331502010E</t>
  </si>
  <si>
    <t>坐骨神经松解术</t>
  </si>
  <si>
    <t>331502011E</t>
  </si>
  <si>
    <t>闭孔神经切断术</t>
  </si>
  <si>
    <t>331502012E</t>
  </si>
  <si>
    <t>闭孔神经内收肌切断术</t>
  </si>
  <si>
    <t>331502013E</t>
  </si>
  <si>
    <t>下肢神经探查吻合术</t>
  </si>
  <si>
    <t>指坐骨神经、股神经、胫神经、腓神经等。</t>
  </si>
  <si>
    <t>1834</t>
  </si>
  <si>
    <t>331502014E</t>
  </si>
  <si>
    <t>神经纤维部分切断术</t>
  </si>
  <si>
    <t>331503003E</t>
  </si>
  <si>
    <t>肱骨肿瘤切除及骨重建术</t>
  </si>
  <si>
    <t>人工关节</t>
  </si>
  <si>
    <t>331503004E</t>
  </si>
  <si>
    <t>尺、桡骨肿瘤切除及骨重建术</t>
  </si>
  <si>
    <t>骨水泥、接骨板</t>
  </si>
  <si>
    <t>331503006E</t>
  </si>
  <si>
    <t>髂骨翼肿瘤切除术</t>
  </si>
  <si>
    <t>331503011E</t>
  </si>
  <si>
    <t>股骨干肿瘤段切除与重建术</t>
  </si>
  <si>
    <t>331503013E</t>
  </si>
  <si>
    <t>股骨下段肿瘤切除术</t>
  </si>
  <si>
    <t>331503015E</t>
  </si>
  <si>
    <t>胫骨上段肿瘤刮除+植骨术</t>
  </si>
  <si>
    <t>异体骨（灭活）</t>
  </si>
  <si>
    <t>1890</t>
  </si>
  <si>
    <t>331503016E</t>
  </si>
  <si>
    <t>骨肿瘤切开活检术</t>
  </si>
  <si>
    <t>1179</t>
  </si>
  <si>
    <t>331503017E</t>
  </si>
  <si>
    <t>胫、腓骨肿瘤切除+重建术</t>
  </si>
  <si>
    <t>331503018E</t>
  </si>
  <si>
    <t>跟骨肿瘤病灶刮除术</t>
  </si>
  <si>
    <t>331503019E</t>
  </si>
  <si>
    <t>内生软骨瘤切除术</t>
  </si>
  <si>
    <t>1112</t>
  </si>
  <si>
    <t>331504007E</t>
  </si>
  <si>
    <t>脊椎结核病灶清除+植骨融合术</t>
  </si>
  <si>
    <t>331504008E</t>
  </si>
  <si>
    <t>股骨头坏死病灶刮除植骨术</t>
  </si>
  <si>
    <t>1880</t>
  </si>
  <si>
    <t>331504010E</t>
  </si>
  <si>
    <t>骨髓炎病灶清除术</t>
  </si>
  <si>
    <t>含肌瓣填塞术。</t>
  </si>
  <si>
    <t>2986</t>
  </si>
  <si>
    <t>331504011E</t>
  </si>
  <si>
    <t>骨髓炎切开引流灌洗术</t>
  </si>
  <si>
    <t>1703</t>
  </si>
  <si>
    <t>331505001E</t>
  </si>
  <si>
    <t>锁骨骨折切开复位内固定术</t>
  </si>
  <si>
    <t>1334</t>
  </si>
  <si>
    <t>331505002E</t>
  </si>
  <si>
    <t>肱骨近端骨折切开复位内固定术</t>
  </si>
  <si>
    <t>1459</t>
  </si>
  <si>
    <t>331505003E</t>
  </si>
  <si>
    <t>肱骨干骨折切开复位内固定术</t>
  </si>
  <si>
    <t>331505004E</t>
  </si>
  <si>
    <t>肱骨髁上、髁间骨折切开复位内固定术</t>
  </si>
  <si>
    <t>331505005E</t>
  </si>
  <si>
    <t>肱骨内外髁骨折切开复位内固定术</t>
  </si>
  <si>
    <t>1848</t>
  </si>
  <si>
    <t>331505005-1E</t>
  </si>
  <si>
    <t>肱骨小头骨折切开复位内固定术</t>
  </si>
  <si>
    <t>331505006E</t>
  </si>
  <si>
    <t>尺骨鹰嘴骨折切开复位内固定术</t>
  </si>
  <si>
    <t>331505008E</t>
  </si>
  <si>
    <t>桡骨头骨折切开复位内固定术</t>
  </si>
  <si>
    <t>2085</t>
  </si>
  <si>
    <t>331505009E</t>
  </si>
  <si>
    <t>孟氏骨折切开复位内固定术</t>
  </si>
  <si>
    <t>1912</t>
  </si>
  <si>
    <t>331505010E</t>
  </si>
  <si>
    <t>桡尺骨干骨折切开复位内固定术</t>
  </si>
  <si>
    <t>2363</t>
  </si>
  <si>
    <t>331505011E</t>
  </si>
  <si>
    <t>科雷氏骨折切开复位内固定术</t>
  </si>
  <si>
    <t>1807</t>
  </si>
  <si>
    <t>331505011-1E</t>
  </si>
  <si>
    <t>史密斯骨折切开复位内固定术</t>
  </si>
  <si>
    <t>331505011-2E</t>
  </si>
  <si>
    <t>巴顿骨折切开复位内固定术</t>
  </si>
  <si>
    <t>331505012E</t>
  </si>
  <si>
    <t>髋臼骨折切开复位内固定术</t>
  </si>
  <si>
    <t>2358</t>
  </si>
  <si>
    <t>331505013E</t>
  </si>
  <si>
    <t>股骨颈骨折闭合复位内固定术</t>
  </si>
  <si>
    <t>2126</t>
  </si>
  <si>
    <t>331505014E</t>
  </si>
  <si>
    <t>股骨颈骨折切开复位内固定术</t>
  </si>
  <si>
    <t>2293</t>
  </si>
  <si>
    <t>331505016E</t>
  </si>
  <si>
    <t>股骨转子间骨折内固定术</t>
  </si>
  <si>
    <t>2475</t>
  </si>
  <si>
    <t>331505017E</t>
  </si>
  <si>
    <t>股骨干骨折切开复位内固定术</t>
  </si>
  <si>
    <t>2210</t>
  </si>
  <si>
    <t>331505018E</t>
  </si>
  <si>
    <t>股骨髁间骨折切开复位内固定术</t>
  </si>
  <si>
    <t>2083</t>
  </si>
  <si>
    <t>331505019E</t>
  </si>
  <si>
    <t>髌骨骨折切开复位内固定术</t>
  </si>
  <si>
    <t>1696</t>
  </si>
  <si>
    <t>331505020E</t>
  </si>
  <si>
    <t>胫骨髁间骨折切开复位内固定术</t>
  </si>
  <si>
    <t>331505021E</t>
  </si>
  <si>
    <t>胫骨干骨折切开复位内固定术</t>
  </si>
  <si>
    <t>331505022E</t>
  </si>
  <si>
    <t>内外踝骨折切开复位内固定术</t>
  </si>
  <si>
    <t>331505023E</t>
  </si>
  <si>
    <t>三踝骨折切开复位内固定术</t>
  </si>
  <si>
    <t>331505025E</t>
  </si>
  <si>
    <t>尺桡骨骨折不愈合切开植骨内固定术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</si>
  <si>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</si>
  <si>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</si>
  <si>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</si>
  <si>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</si>
  <si>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</si>
  <si>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</si>
  <si>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</si>
  <si>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</si>
  <si>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</si>
  <si>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</si>
  <si>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</si>
  <si>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</si>
  <si>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1410</t>
  </si>
  <si>
    <t>331505035E</t>
  </si>
  <si>
    <t>跟骨骨折切开复位撬拨术</t>
  </si>
  <si>
    <t>331505036E</t>
  </si>
  <si>
    <t>距骨骨折伴脱位切开复位内固定术</t>
  </si>
  <si>
    <t>331505037E</t>
  </si>
  <si>
    <t>骨折内固定装置取出术</t>
  </si>
  <si>
    <t>指克氏针、三叶钉、钢板等各部位内固定装置。</t>
  </si>
  <si>
    <t>1223</t>
  </si>
  <si>
    <t>331505038E</t>
  </si>
  <si>
    <t>足部骨骨折切开复位内固定术</t>
  </si>
  <si>
    <t>2251</t>
  </si>
  <si>
    <t>331505038-1E</t>
  </si>
  <si>
    <t>足部骨关节内骨折切开复位内固定术</t>
  </si>
  <si>
    <t>331505038-2E</t>
  </si>
  <si>
    <t>足部双侧多处骨折切开复位内固定术</t>
  </si>
  <si>
    <t>3376.5</t>
  </si>
  <si>
    <t>331505039E</t>
  </si>
  <si>
    <t>腓骨骨折切开复位内固定术</t>
  </si>
  <si>
    <t>2203</t>
  </si>
  <si>
    <t>331505040SE</t>
  </si>
  <si>
    <t>肢体骨折切开复位外固定支架固定术</t>
  </si>
  <si>
    <t>2620</t>
  </si>
  <si>
    <t>331506001E</t>
  </si>
  <si>
    <t>肩锁关节脱位切开复位内固定术</t>
  </si>
  <si>
    <t>含韧带重建术。</t>
  </si>
  <si>
    <t>2224</t>
  </si>
  <si>
    <t>331506003E</t>
  </si>
  <si>
    <t>陈旧性肘关节前脱位切开复位术</t>
  </si>
  <si>
    <t>331506003-1E</t>
  </si>
  <si>
    <t>陈旧性桡骨小头脱位切开复位术</t>
  </si>
  <si>
    <t>331506004E</t>
  </si>
  <si>
    <t>髋关节脱位切开复位术</t>
  </si>
  <si>
    <t>331506009-1E</t>
  </si>
  <si>
    <t>髌韧带挛缩松解术</t>
  </si>
  <si>
    <t>1932</t>
  </si>
  <si>
    <t>331506009-2E</t>
  </si>
  <si>
    <t>髌骨前(后)交叉韧带紧缩术</t>
  </si>
  <si>
    <t>331506010E</t>
  </si>
  <si>
    <t>髌骨脱位成形术</t>
  </si>
  <si>
    <t>331506011E</t>
  </si>
  <si>
    <t>急性膝关节前后十字韧带破裂修补术</t>
  </si>
  <si>
    <t>331506012E</t>
  </si>
  <si>
    <t>膝关节陈旧性前十字韧带重建术</t>
  </si>
  <si>
    <t>331506014E</t>
  </si>
  <si>
    <t>膝关节陈旧性内外侧副韧带重建术</t>
  </si>
  <si>
    <t>331506016E</t>
  </si>
  <si>
    <t>关节滑膜切除术(大)</t>
  </si>
  <si>
    <t>指膝、肩、髋关节。</t>
  </si>
  <si>
    <t>每关节</t>
  </si>
  <si>
    <t>331506017E</t>
  </si>
  <si>
    <t>关节滑膜切除术(中)</t>
  </si>
  <si>
    <t>指肘、腕、踝关节。</t>
  </si>
  <si>
    <t>331506019E</t>
  </si>
  <si>
    <t>半月板切除术</t>
  </si>
  <si>
    <t>1723</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</si>
  <si>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</si>
  <si>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</si>
  <si>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</si>
  <si>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</si>
  <si>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</si>
  <si>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</si>
  <si>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1546</t>
  </si>
  <si>
    <t>331506022E</t>
  </si>
  <si>
    <t>腘窝囊肿切除术</t>
  </si>
  <si>
    <t>1167</t>
  </si>
  <si>
    <t>331506023E</t>
  </si>
  <si>
    <t>肘关节稳定术</t>
  </si>
  <si>
    <t>331506024E</t>
  </si>
  <si>
    <t>关节骨软骨损伤修复术</t>
  </si>
  <si>
    <t>指骨软骨移植、骨膜移植、微骨折术。</t>
  </si>
  <si>
    <t>2338</t>
  </si>
  <si>
    <t>331507013-1E</t>
  </si>
  <si>
    <t>人工趾间关节置换术</t>
  </si>
  <si>
    <t>2288</t>
  </si>
  <si>
    <t>331508001E</t>
  </si>
  <si>
    <t>骨骺肌及软组织肿瘤切除术</t>
  </si>
  <si>
    <t>331508002E</t>
  </si>
  <si>
    <t>骨骺早闭骨桥切除脂肪移植术</t>
  </si>
  <si>
    <t>331508003E</t>
  </si>
  <si>
    <t>骨骺固定术</t>
  </si>
  <si>
    <t>331509002E</t>
  </si>
  <si>
    <t>髌股关节病变软骨切除软骨下钻孔术</t>
  </si>
  <si>
    <t>331509004E</t>
  </si>
  <si>
    <t>移植取骨术</t>
  </si>
  <si>
    <t>331509005E</t>
  </si>
  <si>
    <t>髂骨取骨术</t>
  </si>
  <si>
    <t>1084</t>
  </si>
  <si>
    <t>331510001E</t>
  </si>
  <si>
    <t>肘关节截骨术</t>
  </si>
  <si>
    <t>331510002E</t>
  </si>
  <si>
    <t>腕关节截骨术</t>
  </si>
  <si>
    <t>331510003E</t>
  </si>
  <si>
    <t>掌骨截骨矫形术</t>
  </si>
  <si>
    <t>1742</t>
  </si>
  <si>
    <t>331510003-1E</t>
  </si>
  <si>
    <t>指(趾)骨截骨矫形术</t>
  </si>
  <si>
    <t>331510003-2E</t>
  </si>
  <si>
    <t>跖跗截骨术</t>
  </si>
  <si>
    <t>331510004E</t>
  </si>
  <si>
    <t>髋臼旋转截骨术</t>
  </si>
  <si>
    <t>3585</t>
  </si>
  <si>
    <t>331510005E</t>
  </si>
  <si>
    <t>股骨颈楔形截骨术</t>
  </si>
  <si>
    <t>2850</t>
  </si>
  <si>
    <t>331510007E</t>
  </si>
  <si>
    <t>股骨下端截骨术</t>
  </si>
  <si>
    <t>3420</t>
  </si>
  <si>
    <t>331510008E</t>
  </si>
  <si>
    <t>胫骨高位截骨术</t>
  </si>
  <si>
    <t>331510009E</t>
  </si>
  <si>
    <t>跟骨截骨术</t>
  </si>
  <si>
    <t>331510010E</t>
  </si>
  <si>
    <t>成骨不全多段截骨术</t>
  </si>
  <si>
    <t>331511003-1E</t>
  </si>
  <si>
    <t>三关节融合手术</t>
  </si>
  <si>
    <t>331511005E</t>
  </si>
  <si>
    <t>近侧趾间关节融合术</t>
  </si>
  <si>
    <t>959</t>
  </si>
  <si>
    <t>331511005-1E</t>
  </si>
  <si>
    <t>近节趾骨背侧契形截骨融合术</t>
  </si>
  <si>
    <t>331512003E</t>
  </si>
  <si>
    <t>尺骨延长术</t>
  </si>
  <si>
    <t>1240</t>
  </si>
  <si>
    <t>331512004E</t>
  </si>
  <si>
    <t>尺骨短缩术</t>
  </si>
  <si>
    <t>331512005E</t>
  </si>
  <si>
    <t>桡骨延长术</t>
  </si>
  <si>
    <t>331512006E</t>
  </si>
  <si>
    <t>桡骨短缩术</t>
  </si>
  <si>
    <t>331512007E</t>
  </si>
  <si>
    <t>股骨延长术</t>
  </si>
  <si>
    <t>331512007-2E</t>
  </si>
  <si>
    <t>腓骨延长术</t>
  </si>
  <si>
    <t>331512010E</t>
  </si>
  <si>
    <t>股四头肌成形术</t>
  </si>
  <si>
    <t>331512011E</t>
  </si>
  <si>
    <t>膝内外翻定点闭式折骨术</t>
  </si>
  <si>
    <t>850</t>
  </si>
  <si>
    <t>331512012E</t>
  </si>
  <si>
    <t>髌韧带成形术</t>
  </si>
  <si>
    <t>含断裂直接缝合术、远方移位、止点移位、断裂重建术、人工髌腱成形术。</t>
  </si>
  <si>
    <t>人工髌腱</t>
  </si>
  <si>
    <t>331512015E</t>
  </si>
  <si>
    <t>踇外翻矫形术</t>
  </si>
  <si>
    <t>1244</t>
  </si>
  <si>
    <t>331512015-1E</t>
  </si>
  <si>
    <t>踇外翻矫形术加收(截骨)</t>
  </si>
  <si>
    <t>373.2</t>
  </si>
  <si>
    <t>331512015-2E</t>
  </si>
  <si>
    <t>踇外翻矫形术加收(肌腱移位)</t>
  </si>
  <si>
    <t>331512016E</t>
  </si>
  <si>
    <t>第二跖骨头修整成形术</t>
  </si>
  <si>
    <t>331512017E</t>
  </si>
  <si>
    <t>骨移植术</t>
  </si>
  <si>
    <t>异体骨、煅烧骨、人造骨</t>
  </si>
  <si>
    <t>778</t>
  </si>
  <si>
    <t>331512018E</t>
  </si>
  <si>
    <t>胫骨延长术</t>
  </si>
  <si>
    <t>1355</t>
  </si>
  <si>
    <t>331512019E</t>
  </si>
  <si>
    <t>上肢关节松解术</t>
  </si>
  <si>
    <t>指肩、肘、腕关节。</t>
  </si>
  <si>
    <t>2069</t>
  </si>
  <si>
    <t>331512020E</t>
  </si>
  <si>
    <t>下肢关节松解术</t>
  </si>
  <si>
    <t>指髋、膝、踝、足关节。</t>
  </si>
  <si>
    <t>2613</t>
  </si>
  <si>
    <t>331513003E</t>
  </si>
  <si>
    <t>残端修整术</t>
  </si>
  <si>
    <t>862</t>
  </si>
  <si>
    <t>331513004E</t>
  </si>
  <si>
    <t>上肢截肢术</t>
  </si>
  <si>
    <t>331513006E</t>
  </si>
  <si>
    <t>大腿截肢术</t>
  </si>
  <si>
    <t>331513007E</t>
  </si>
  <si>
    <t>小腿截肢术</t>
  </si>
  <si>
    <t>331513009E</t>
  </si>
  <si>
    <t>截指术</t>
  </si>
  <si>
    <t>786</t>
  </si>
  <si>
    <t>331513009-1E</t>
  </si>
  <si>
    <t>截趾术</t>
  </si>
  <si>
    <t>331514002E</t>
  </si>
  <si>
    <t>断指再植术</t>
  </si>
  <si>
    <t>每指</t>
  </si>
  <si>
    <t>331515001E</t>
  </si>
  <si>
    <t>手部掌指骨骨折切开复位内固定术</t>
  </si>
  <si>
    <t>1876</t>
  </si>
  <si>
    <t>331515002E</t>
  </si>
  <si>
    <t>手部关节内骨折切开复位内固定术</t>
  </si>
  <si>
    <t>1922</t>
  </si>
  <si>
    <t>331515004E</t>
  </si>
  <si>
    <t>腕骨骨折切开复位内固定术</t>
  </si>
  <si>
    <t>331515005E</t>
  </si>
  <si>
    <t>舟骨骨折切开复位内固定术</t>
  </si>
  <si>
    <t>1899</t>
  </si>
  <si>
    <t>331516001E</t>
  </si>
  <si>
    <t>手部关节脱位切开复位内固定术</t>
  </si>
  <si>
    <t>指腕掌关节、掌指关节、指间关节等手部关节脱位。</t>
  </si>
  <si>
    <t>1048</t>
  </si>
  <si>
    <t>331517003E</t>
  </si>
  <si>
    <t>指间关节融合术</t>
  </si>
  <si>
    <t>331518001E</t>
  </si>
  <si>
    <t>掌指骨软骨瘤刮除植骨术</t>
  </si>
  <si>
    <t>331518007E</t>
  </si>
  <si>
    <t>腕关节三角软骨复合体重建术</t>
  </si>
  <si>
    <t>含全切、部分切除。</t>
  </si>
  <si>
    <t>1910</t>
  </si>
  <si>
    <t>331519001E</t>
  </si>
  <si>
    <t>并指分离术</t>
  </si>
  <si>
    <t>不含扩张器植入。</t>
  </si>
  <si>
    <t>每指蹼</t>
  </si>
  <si>
    <t>331519001-1E</t>
  </si>
  <si>
    <t>并趾分离术</t>
  </si>
  <si>
    <t>每趾蹼</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</si>
  <si>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</si>
  <si>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</si>
  <si>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</si>
  <si>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</si>
  <si>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</si>
  <si>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</si>
  <si>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</si>
  <si>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</si>
  <si>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</si>
  <si>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331519008E</t>
  </si>
  <si>
    <t>多指切除术</t>
  </si>
  <si>
    <t>764</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</si>
  <si>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</si>
  <si>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</si>
  <si>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</si>
  <si>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</si>
  <si>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</si>
  <si>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</si>
  <si>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</si>
  <si>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</si>
  <si>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</si>
  <si>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</si>
  <si>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2919</t>
  </si>
  <si>
    <t>331519012E</t>
  </si>
  <si>
    <t>指关节成形术</t>
  </si>
  <si>
    <t>含侧副韧带切除、关节融合。</t>
  </si>
  <si>
    <t>331519012-1E</t>
  </si>
  <si>
    <t>趾关节成形术</t>
  </si>
  <si>
    <t>每趾</t>
  </si>
  <si>
    <t>331519013E</t>
  </si>
  <si>
    <t>复合组织游离移植</t>
  </si>
  <si>
    <t>指带有皮肤（皮下组织）、骨、肌、软骨等任何两种以上组织瓣的游离移植手术、带血管蒂肌瓣、肌皮瓣、骨、软骨组织移植术。</t>
  </si>
  <si>
    <t>331519014E</t>
  </si>
  <si>
    <t>带蒂复合组织瓣成形术</t>
  </si>
  <si>
    <t>2557</t>
  </si>
  <si>
    <t>331519016E</t>
  </si>
  <si>
    <t>手部关节松解术</t>
  </si>
  <si>
    <t>每个关节</t>
  </si>
  <si>
    <t>331519017E</t>
  </si>
  <si>
    <t>掌指关节成形术</t>
  </si>
  <si>
    <t>331519017-1E</t>
  </si>
  <si>
    <t>跖趾关节成形术</t>
  </si>
  <si>
    <t>331520001E</t>
  </si>
  <si>
    <t>腕关节韧带修补术</t>
  </si>
  <si>
    <t>825</t>
  </si>
  <si>
    <t>331520002E</t>
  </si>
  <si>
    <t>指(趾)间或掌指(趾)关节侧副韧带修补术</t>
  </si>
  <si>
    <t>876</t>
  </si>
  <si>
    <t>331520002-1E</t>
  </si>
  <si>
    <t>指(趾)间或掌指(趾)关节关节囊修补术</t>
  </si>
  <si>
    <t>331520003E</t>
  </si>
  <si>
    <t>手部外伤皮肤缺损游离植皮术</t>
  </si>
  <si>
    <t>不含取皮。</t>
  </si>
  <si>
    <t>331520003-1E</t>
  </si>
  <si>
    <t>手部外伤皮肤缺损游离植皮术加收(多手指)</t>
  </si>
  <si>
    <t>417</t>
  </si>
  <si>
    <t>331520003-2E</t>
  </si>
  <si>
    <t>手部外伤皮肤缺损游离植皮术加收(手掌背)</t>
  </si>
  <si>
    <t>695</t>
  </si>
  <si>
    <t>331520003-3E</t>
  </si>
  <si>
    <t>手部外伤皮肤缺损游离植皮术加收(前臂)</t>
  </si>
  <si>
    <t>331520004E</t>
  </si>
  <si>
    <t>手外伤局部转移皮瓣术</t>
  </si>
  <si>
    <t>1682</t>
  </si>
  <si>
    <t>331520004-1E</t>
  </si>
  <si>
    <t>手外伤局部转移皮瓣术加收(多手指)</t>
  </si>
  <si>
    <t>504.6</t>
  </si>
  <si>
    <t>331520004-2E</t>
  </si>
  <si>
    <t>手外伤局部转移皮瓣术加收(手掌背)</t>
  </si>
  <si>
    <t>841</t>
  </si>
  <si>
    <t>331520004-3E</t>
  </si>
  <si>
    <t>手外伤局部转移皮瓣术加收(前臂)</t>
  </si>
  <si>
    <t>331521001E</t>
  </si>
  <si>
    <t>手外伤腹部埋藏皮瓣术</t>
  </si>
  <si>
    <t>331521001-1E</t>
  </si>
  <si>
    <t>手外伤清创术后患指带蒂术</t>
  </si>
  <si>
    <t>331521001-2E</t>
  </si>
  <si>
    <t>手外伤清创术后患指断蒂术</t>
  </si>
  <si>
    <t>331521005E</t>
  </si>
  <si>
    <t>手外伤鱼际皮瓣术</t>
  </si>
  <si>
    <t>331521006E</t>
  </si>
  <si>
    <t>手外伤推进皮瓣(V-Y)术</t>
  </si>
  <si>
    <t>331521006-1E</t>
  </si>
  <si>
    <t>手外伤推进皮瓣双(V-Y)术</t>
  </si>
  <si>
    <t>1668</t>
  </si>
  <si>
    <t>331521007E</t>
  </si>
  <si>
    <t>手外伤邻指交叉皮下组织瓣术</t>
  </si>
  <si>
    <t>331521008E</t>
  </si>
  <si>
    <t>手外伤清创术</t>
  </si>
  <si>
    <t>208</t>
  </si>
  <si>
    <t>331521008-1/1E</t>
  </si>
  <si>
    <t>手外伤清创术加收(每增1指)</t>
  </si>
  <si>
    <t>62.4</t>
  </si>
  <si>
    <t>331521008-1/2E</t>
  </si>
  <si>
    <t>手外伤清创术加收(手掌背)</t>
  </si>
  <si>
    <t>104</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</si>
  <si>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</si>
  <si>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</si>
  <si>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</si>
  <si>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</si>
  <si>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</si>
  <si>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</si>
  <si>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</si>
  <si>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</si>
  <si>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</si>
  <si>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</si>
  <si>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</si>
  <si>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指固有伸肌腱移位功能重建术</t>
  </si>
  <si>
    <t>指重建伸拇功能、重建手指外展功能等。</t>
  </si>
  <si>
    <t>1441</t>
  </si>
  <si>
    <t>331521010E</t>
  </si>
  <si>
    <t>肩外展功能重建术</t>
  </si>
  <si>
    <t>含二头、三头肌、斜方肌；不含阔筋膜切取。</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</si>
  <si>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</si>
  <si>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</si>
  <si>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</si>
  <si>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</si>
  <si>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</si>
  <si>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</si>
  <si>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</si>
  <si>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</si>
  <si>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</si>
  <si>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</si>
  <si>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</si>
  <si>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</si>
  <si>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</si>
  <si>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</si>
  <si>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1860</t>
  </si>
  <si>
    <t>331521015E</t>
  </si>
  <si>
    <t>拇指对掌功能重建术</t>
  </si>
  <si>
    <t>指掌长肌移位、屈指浅移位、伸腕肌移位、外展小指肌移位等。</t>
  </si>
  <si>
    <t>331521016E</t>
  </si>
  <si>
    <t>缩窄性腱鞘炎切开术</t>
  </si>
  <si>
    <t>556</t>
  </si>
  <si>
    <t>331521017E</t>
  </si>
  <si>
    <t>腱鞘囊肿切除术</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</si>
  <si>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</si>
  <si>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</si>
  <si>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</si>
  <si>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</si>
  <si>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</si>
  <si>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</si>
  <si>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</si>
  <si>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</si>
  <si>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</si>
  <si>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</si>
  <si>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331521028E</t>
  </si>
  <si>
    <t>肌腱粘连松解术</t>
  </si>
  <si>
    <t>331521028-1E</t>
  </si>
  <si>
    <t>肌腱探查术</t>
  </si>
  <si>
    <t>331521029E</t>
  </si>
  <si>
    <t>屈伸指肌腱吻合术</t>
  </si>
  <si>
    <t>每根肌腱</t>
  </si>
  <si>
    <t>973</t>
  </si>
  <si>
    <t>331521030E</t>
  </si>
  <si>
    <t>屈伸指肌腱游离移植术</t>
  </si>
  <si>
    <t>331521031E</t>
  </si>
  <si>
    <t>滑车重建术</t>
  </si>
  <si>
    <t>不含肌腱切取。</t>
  </si>
  <si>
    <t>331521032E</t>
  </si>
  <si>
    <t>锤状指修复术</t>
  </si>
  <si>
    <t>1265</t>
  </si>
  <si>
    <t>331521036E</t>
  </si>
  <si>
    <t>前臂神经探查吻合术</t>
  </si>
  <si>
    <t>指桡神经、正中神经、尺神经。</t>
  </si>
  <si>
    <t>每条神经</t>
  </si>
  <si>
    <t>1918</t>
  </si>
  <si>
    <t>331521037E</t>
  </si>
  <si>
    <t>前臂神经探查游离神经移植术</t>
  </si>
  <si>
    <t>指桡神经、正中神经、尺神经。含游离神经切取。</t>
  </si>
  <si>
    <t>2970</t>
  </si>
  <si>
    <t>331521038E</t>
  </si>
  <si>
    <t>手腕部神经损伤修复术</t>
  </si>
  <si>
    <t>指桡神经浅支、指总神经、指固有神经。</t>
  </si>
  <si>
    <t>1946</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</si>
  <si>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</si>
  <si>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</si>
  <si>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</si>
  <si>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</si>
  <si>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</si>
  <si>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</si>
  <si>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</si>
  <si>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</si>
  <si>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</si>
  <si>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</si>
  <si>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</si>
  <si>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331522001E</t>
  </si>
  <si>
    <t>骨骼肌软组织肿瘤切除术</t>
  </si>
  <si>
    <t>331522002E</t>
  </si>
  <si>
    <t>肌性斜颈矫正术</t>
  </si>
  <si>
    <t>331522004E</t>
  </si>
  <si>
    <t>脑瘫肌力肌张力调整术</t>
  </si>
  <si>
    <t>指上下肢体肌腱松解、延长、切断、神经移位。</t>
  </si>
  <si>
    <t>单肢</t>
  </si>
  <si>
    <t>331522005E</t>
  </si>
  <si>
    <t>上肢筋膜间室综合征切开减压术</t>
  </si>
  <si>
    <t>331522006E</t>
  </si>
  <si>
    <t>肱二头肌腱断裂修补术</t>
  </si>
  <si>
    <t>331522006-1E</t>
  </si>
  <si>
    <t>肱三头肌腱断裂修补术</t>
  </si>
  <si>
    <t>331522008E</t>
  </si>
  <si>
    <t>肩袖破裂修补术</t>
  </si>
  <si>
    <t>331522009E</t>
  </si>
  <si>
    <t>腕管综合症切开减压术</t>
  </si>
  <si>
    <t>1529</t>
  </si>
  <si>
    <t>331522010E</t>
  </si>
  <si>
    <t>肱二头肌长头腱脱位修复术</t>
  </si>
  <si>
    <t>331522012E</t>
  </si>
  <si>
    <t>臀大肌挛缩切除术</t>
  </si>
  <si>
    <t>331522013E</t>
  </si>
  <si>
    <t>髂胫束松解术</t>
  </si>
  <si>
    <t>331522014E</t>
  </si>
  <si>
    <t>下肢筋膜间室综合征切开减压术</t>
  </si>
  <si>
    <t>331522016E</t>
  </si>
  <si>
    <t>跟腱断裂修补术</t>
  </si>
  <si>
    <t>331522017SE</t>
  </si>
  <si>
    <t>跟腱延长术</t>
  </si>
  <si>
    <t>1535</t>
  </si>
  <si>
    <t>331523001E</t>
  </si>
  <si>
    <t>手法牵引复位术</t>
  </si>
  <si>
    <t>331523002E</t>
  </si>
  <si>
    <t>皮肤牵引术</t>
  </si>
  <si>
    <t>139</t>
  </si>
  <si>
    <t>331523003E</t>
  </si>
  <si>
    <t>骨骼牵引术</t>
  </si>
  <si>
    <t>278</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</si>
  <si>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</si>
  <si>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</si>
  <si>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</si>
  <si>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</si>
  <si>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</si>
  <si>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</si>
  <si>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</si>
  <si>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</si>
  <si>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</si>
  <si>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</si>
  <si>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570</t>
  </si>
  <si>
    <t>331523008E</t>
  </si>
  <si>
    <t>石膏固定术(中)</t>
  </si>
  <si>
    <t>指石膏托、上肢管型石膏。</t>
  </si>
  <si>
    <t>473</t>
  </si>
  <si>
    <t>331523009E</t>
  </si>
  <si>
    <t>石膏固定术(小)</t>
  </si>
  <si>
    <t>指前臂石膏托、管型及小腿“U”型石膏 。</t>
  </si>
  <si>
    <t>347</t>
  </si>
  <si>
    <t>331523010E</t>
  </si>
  <si>
    <t>石膏拆除术</t>
  </si>
  <si>
    <t>56</t>
  </si>
  <si>
    <t>331523011E</t>
  </si>
  <si>
    <t>各部位多头带包扎术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</si>
  <si>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</si>
  <si>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</si>
  <si>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</si>
  <si>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</si>
  <si>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</si>
  <si>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</si>
  <si>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</si>
  <si>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</si>
  <si>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</si>
  <si>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</si>
  <si>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</si>
  <si>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</si>
  <si>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131</t>
  </si>
  <si>
    <t>331602004E</t>
  </si>
  <si>
    <t>浅表肿物切除术</t>
  </si>
  <si>
    <t>指全身各部位皮肤和皮下组织皮脂腺囊肿、痣、疣、脂肪瘤、纤维瘤、小血管瘤等；不含乳腺肿物和淋巴结切除。</t>
  </si>
  <si>
    <t>每个肿物</t>
  </si>
  <si>
    <t>222</t>
  </si>
  <si>
    <t>331602005E</t>
  </si>
  <si>
    <t>海绵状血管瘤切除术(大)</t>
  </si>
  <si>
    <t>指面积＞10cm2达到肢体一周及超过肢体1/4长度；不含皮瓣或组织移植。</t>
  </si>
  <si>
    <t>1487</t>
  </si>
  <si>
    <t>331602005-1/1E</t>
  </si>
  <si>
    <t>海绵状血管瘤切除术(大)+植皮术</t>
  </si>
  <si>
    <t>指面积＞10cm2达到肢体一周及超过肢体1/4长度。不含皮瓣或组织移植。</t>
  </si>
  <si>
    <t>1784.4</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</si>
  <si>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</si>
  <si>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</si>
  <si>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</si>
  <si>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</si>
  <si>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</si>
  <si>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</si>
  <si>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</si>
  <si>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</si>
  <si>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</si>
  <si>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</si>
  <si>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</si>
  <si>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</si>
  <si>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</si>
  <si>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</si>
  <si>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</si>
  <si>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</si>
  <si>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</si>
  <si>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</si>
  <si>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</si>
  <si>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</si>
  <si>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</si>
  <si>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</si>
  <si>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</si>
  <si>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</si>
  <si>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</si>
  <si>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1233.6</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</si>
  <si>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</si>
  <si>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</si>
  <si>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</si>
  <si>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</si>
  <si>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</si>
  <si>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</si>
  <si>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</si>
  <si>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</si>
  <si>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</si>
  <si>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</si>
  <si>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</si>
  <si>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</si>
  <si>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</si>
  <si>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</si>
  <si>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</si>
  <si>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</si>
  <si>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</si>
  <si>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</si>
  <si>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</si>
  <si>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</si>
  <si>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</si>
  <si>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</si>
  <si>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</si>
  <si>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</si>
  <si>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</si>
  <si>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567.6</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</si>
  <si>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</si>
  <si>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</si>
  <si>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</si>
  <si>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</si>
  <si>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</si>
  <si>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</si>
  <si>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</si>
  <si>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</si>
  <si>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</si>
  <si>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</si>
  <si>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</si>
  <si>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</si>
  <si>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</si>
  <si>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</si>
  <si>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</si>
  <si>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</si>
  <si>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</si>
  <si>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</si>
  <si>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</si>
  <si>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</si>
  <si>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331602009E</t>
  </si>
  <si>
    <t>头皮撕脱清创修复术</t>
  </si>
  <si>
    <t>不含大网膜切取移植。</t>
  </si>
  <si>
    <t>1310</t>
  </si>
  <si>
    <t>331602010E</t>
  </si>
  <si>
    <t>头皮缺损修复术</t>
  </si>
  <si>
    <t>不含扩张器植入、毛发种植术。</t>
  </si>
  <si>
    <t>扩张器</t>
  </si>
  <si>
    <t>655</t>
  </si>
  <si>
    <t>331602012E</t>
  </si>
  <si>
    <t>颈部开放性损伤探查术</t>
  </si>
  <si>
    <t>331602013-1E</t>
  </si>
  <si>
    <t>皮肤恶性肿瘤切除术(头面颈部≤5c㎡)</t>
  </si>
  <si>
    <t>331602013-4E</t>
  </si>
  <si>
    <t>皮肤恶性肿瘤切除术(躯干四肢＞20c㎡)</t>
  </si>
  <si>
    <t>2380</t>
  </si>
  <si>
    <t>331603001E</t>
  </si>
  <si>
    <t>烧伤焦痂切开减张术</t>
  </si>
  <si>
    <t>指颈、胸腹、上下肢、腕、手指、踝足部等。</t>
  </si>
  <si>
    <t>331603002E</t>
  </si>
  <si>
    <t>烧伤扩创术</t>
  </si>
  <si>
    <t>指头颈、躯干、上下肢等。</t>
  </si>
  <si>
    <t>331603004E</t>
  </si>
  <si>
    <t>深度烧伤扩创血管神经探查术</t>
  </si>
  <si>
    <t>331603007E</t>
  </si>
  <si>
    <t>经烧伤创面气管切开术</t>
  </si>
  <si>
    <t>331603008E</t>
  </si>
  <si>
    <t>经烧伤创面静脉切开术</t>
  </si>
  <si>
    <t>331603009E</t>
  </si>
  <si>
    <t>切痂术</t>
  </si>
  <si>
    <t>83</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</si>
  <si>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</si>
  <si>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</si>
  <si>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</si>
  <si>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</si>
  <si>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</si>
  <si>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</si>
  <si>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</si>
  <si>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</si>
  <si>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</si>
  <si>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</si>
  <si>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</si>
  <si>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</si>
  <si>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331603016E</t>
  </si>
  <si>
    <t>异体皮制备</t>
  </si>
  <si>
    <t>低温冷冻皮、新鲜皮</t>
  </si>
  <si>
    <t>331603017E</t>
  </si>
  <si>
    <t>烧伤特殊备皮</t>
  </si>
  <si>
    <t>剃除埋置扩张器的头皮上的或全身各部位瘢痕组织上及其手术区域周围的毛发。</t>
  </si>
  <si>
    <t>331603022-1E</t>
  </si>
  <si>
    <t>切(削)痂自体皮浆移植术</t>
  </si>
  <si>
    <t>异体皮和制备</t>
  </si>
  <si>
    <t>97</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</si>
  <si>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</si>
  <si>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</si>
  <si>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</si>
  <si>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</si>
  <si>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</si>
  <si>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</si>
  <si>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</si>
  <si>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</si>
  <si>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</si>
  <si>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</si>
  <si>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</si>
  <si>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</si>
  <si>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</si>
  <si>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</si>
  <si>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</si>
  <si>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</si>
  <si>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331603034-1E</t>
  </si>
  <si>
    <t>烧伤截趾术</t>
  </si>
  <si>
    <t>每三趾</t>
  </si>
  <si>
    <t>331603034-3E</t>
  </si>
  <si>
    <t>冻伤截趾术</t>
  </si>
  <si>
    <t>331603035E</t>
  </si>
  <si>
    <t>手部扩创延期植皮术</t>
  </si>
  <si>
    <t>331603040-1E</t>
  </si>
  <si>
    <t>足烧伤扩创交腿皮瓣修复术</t>
  </si>
  <si>
    <t>331603042E</t>
  </si>
  <si>
    <t>深度烧伤死骨摘除术</t>
  </si>
  <si>
    <t>331603043E</t>
  </si>
  <si>
    <t>肌腱移植术</t>
  </si>
  <si>
    <t>异体肌腱</t>
  </si>
  <si>
    <t>331603045E</t>
  </si>
  <si>
    <t>皮肤扩张器或支撑物置入术</t>
  </si>
  <si>
    <t>含注液。</t>
  </si>
  <si>
    <t>970</t>
  </si>
  <si>
    <t>331603045-1E</t>
  </si>
  <si>
    <t>皮肤扩张器或支撑物取出术</t>
  </si>
  <si>
    <t>331603047E</t>
  </si>
  <si>
    <t>烧伤瘢痕切除缝合术</t>
  </si>
  <si>
    <t>331603048E</t>
  </si>
  <si>
    <t>烧伤瘢痕切除松解植皮术</t>
  </si>
  <si>
    <t>2096</t>
  </si>
  <si>
    <t>331604001E</t>
  </si>
  <si>
    <t>瘢痕畸形矫正术</t>
  </si>
  <si>
    <t>含疤痕松解术；不含面部。</t>
  </si>
  <si>
    <t>100cm2</t>
  </si>
  <si>
    <t>不足100cm2按100cm2计价。</t>
  </si>
  <si>
    <t>331604002E</t>
  </si>
  <si>
    <t>慢性溃疡修复术</t>
  </si>
  <si>
    <t>指褥疮、肢体慢性溃疡、足底溃疡等。</t>
  </si>
  <si>
    <t>331604005E</t>
  </si>
  <si>
    <t>小口畸形矫正术</t>
  </si>
  <si>
    <t>含口角畸形矫正。</t>
  </si>
  <si>
    <t>331604012E</t>
  </si>
  <si>
    <t>颊部缺损修复术</t>
  </si>
  <si>
    <t>331604015E</t>
  </si>
  <si>
    <t>面部瘢痕切除整形术</t>
  </si>
  <si>
    <t>2cm2</t>
  </si>
  <si>
    <t>331604015-1E</t>
  </si>
  <si>
    <t>面部瘢痕切除整形术加收(大于2cm2)</t>
  </si>
  <si>
    <t>235.8</t>
  </si>
  <si>
    <t>331604016E</t>
  </si>
  <si>
    <t>面部外伤清创整形术</t>
  </si>
  <si>
    <t>834</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</si>
  <si>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</si>
  <si>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</si>
  <si>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</si>
  <si>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</si>
  <si>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</si>
  <si>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</si>
  <si>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</si>
  <si>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</si>
  <si>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</si>
  <si>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</si>
  <si>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331604022E</t>
  </si>
  <si>
    <t>磨削术</t>
  </si>
  <si>
    <t>50cm2</t>
  </si>
  <si>
    <t>不足50cm2按50cm2计价。</t>
  </si>
  <si>
    <t>331604024E</t>
  </si>
  <si>
    <t>任意皮瓣形成术</t>
  </si>
  <si>
    <t>不含岛状皮瓣。</t>
  </si>
  <si>
    <t>331604024-1E</t>
  </si>
  <si>
    <t>各种带蒂皮瓣形成术</t>
  </si>
  <si>
    <t>331604025E</t>
  </si>
  <si>
    <t>轴型组织瓣形成术</t>
  </si>
  <si>
    <t>不含任意皮瓣、筋膜瓣。</t>
  </si>
  <si>
    <t>331604026E</t>
  </si>
  <si>
    <t>筋膜组织瓣形成术</t>
  </si>
  <si>
    <t>含轴型、非轴型。</t>
  </si>
  <si>
    <t>331604027E</t>
  </si>
  <si>
    <t>阔筋膜切取术</t>
  </si>
  <si>
    <t>810</t>
  </si>
  <si>
    <t>331604028E</t>
  </si>
  <si>
    <t>游离皮瓣切取移植术</t>
  </si>
  <si>
    <t>深度烧伤的早期修复。</t>
  </si>
  <si>
    <t>331604029E</t>
  </si>
  <si>
    <t>带蒂筋膜瓣切取移植术</t>
  </si>
  <si>
    <t>331604030E</t>
  </si>
  <si>
    <t>带蒂肌皮瓣切取移植术</t>
  </si>
  <si>
    <t>331604031E</t>
  </si>
  <si>
    <t>带蒂肌瓣切取移植术</t>
  </si>
  <si>
    <t>331604032E</t>
  </si>
  <si>
    <t>带蒂轴型皮瓣切取移植术</t>
  </si>
  <si>
    <t>331604033E</t>
  </si>
  <si>
    <t>带血运骨皮瓣切取移植术</t>
  </si>
  <si>
    <t>331604034E</t>
  </si>
  <si>
    <t>带毛囊皮瓣移植术</t>
  </si>
  <si>
    <t>420000004E</t>
  </si>
  <si>
    <t>骨折闭合复位经皮穿刺(钉)内固定术</t>
  </si>
  <si>
    <t>含手法复位、穿针固定。</t>
  </si>
  <si>
    <t>420000004-1E</t>
  </si>
  <si>
    <t>骨折闭合复位经皮穿刺(钉)内固定术加收(四肢长骨干)</t>
  </si>
  <si>
    <t>525</t>
  </si>
  <si>
    <t>420000004-2E</t>
  </si>
  <si>
    <t>骨折闭合复位经皮穿刺(钉)内固定术加收(近关节)</t>
  </si>
  <si>
    <t>420000005-2E</t>
  </si>
  <si>
    <t>肘关节脱位整复术</t>
  </si>
  <si>
    <t>69</t>
  </si>
  <si>
    <t>420000005-3E</t>
  </si>
  <si>
    <t>桡骨小头脱位整复术</t>
  </si>
  <si>
    <t>25.5</t>
  </si>
  <si>
    <t>420000007E</t>
  </si>
  <si>
    <t>骨折夹板外固定术</t>
  </si>
  <si>
    <t>含整复固定。</t>
  </si>
  <si>
    <t>外固定材料</t>
  </si>
  <si>
    <t>304.5</t>
  </si>
  <si>
    <t>420000012E</t>
  </si>
  <si>
    <t>外固定调整术</t>
  </si>
  <si>
    <t>指骨折外固定架、外固定夹板调整。</t>
  </si>
  <si>
    <t>227</t>
  </si>
  <si>
    <t>430000001E</t>
  </si>
  <si>
    <t>普通针刺</t>
  </si>
  <si>
    <t>指体针、快速针、磁针、金针、姜针、药针等银针、神经干刺激疗法。</t>
  </si>
  <si>
    <t>五个穴位</t>
  </si>
  <si>
    <t>19.5</t>
  </si>
  <si>
    <t>430000001-1E</t>
  </si>
  <si>
    <t>普通针刺加收(5个穴位以上)</t>
  </si>
  <si>
    <t>每个穴位</t>
  </si>
  <si>
    <t>430000003E</t>
  </si>
  <si>
    <t>手指点穴</t>
  </si>
  <si>
    <t>用拇指端、中指端、拇指或食指指间关节点压施术部位或穴位，通经止痛，用于各种痛症。</t>
  </si>
  <si>
    <t>26</t>
  </si>
  <si>
    <t>430000005E</t>
  </si>
  <si>
    <t>微针针刺</t>
  </si>
  <si>
    <t>指舌针、鼻针、腹针、腕踝针、手针、面针、口针、项针、夹脊针、脊俞针、足针、唇针、平衡针、对应点针法，第二掌骨疗法、手象针，足象针，人中针、颊针。</t>
  </si>
  <si>
    <t>二个穴位</t>
  </si>
  <si>
    <t>23.8</t>
  </si>
  <si>
    <t>430000007E</t>
  </si>
  <si>
    <t>头皮针</t>
  </si>
  <si>
    <t>430000012E</t>
  </si>
  <si>
    <t>耳针</t>
  </si>
  <si>
    <t>单耳</t>
  </si>
  <si>
    <t>22.5</t>
  </si>
  <si>
    <t>430000016-1E</t>
  </si>
  <si>
    <t>普通电针</t>
  </si>
  <si>
    <t>指普通电热针灸、电冷针灸。</t>
  </si>
  <si>
    <t>430000016-1/1E</t>
  </si>
  <si>
    <t>普通电针加收(2个穴位以上)</t>
  </si>
  <si>
    <t>每对穴位</t>
  </si>
  <si>
    <t>430000022E</t>
  </si>
  <si>
    <t>穴位注射</t>
  </si>
  <si>
    <t>430000022-1E</t>
  </si>
  <si>
    <t>穴位注射加收(2个穴位以上)</t>
  </si>
  <si>
    <t>430000023E</t>
  </si>
  <si>
    <t>穴位贴敷治疗</t>
  </si>
  <si>
    <t>含药物调配及各种纳米、红外等穴位贴敷材料。</t>
  </si>
  <si>
    <t>440000001E</t>
  </si>
  <si>
    <t>灸法</t>
  </si>
  <si>
    <t>指艾条灸、艾柱灸、艾箱灸、天灸、瘢痕灸、热敏灸等。</t>
  </si>
  <si>
    <t>440000001-1E</t>
  </si>
  <si>
    <t>灸法加收(2个穴位以上)</t>
  </si>
  <si>
    <t>440000004E</t>
  </si>
  <si>
    <t>拔罐疗法</t>
  </si>
  <si>
    <t>指火罐、电火罐、闪罐、着罐、电罐、磁疗罐、真空拔罐、吸杯等。</t>
  </si>
  <si>
    <t>3罐</t>
  </si>
  <si>
    <t>440000004-1E</t>
  </si>
  <si>
    <t>拔罐疗法加收(3罐以上)</t>
  </si>
  <si>
    <t>每罐</t>
  </si>
  <si>
    <t>2</t>
  </si>
  <si>
    <t>450000008-1E</t>
  </si>
  <si>
    <t>内科疾病推拿治疗</t>
  </si>
  <si>
    <t>指Ⅱ型糖尿病、慢性胃病、便秘、腹泻、胃下垂、失眠等内科疾病。</t>
  </si>
  <si>
    <t>450000009E</t>
  </si>
  <si>
    <t>其他推拿治疗</t>
  </si>
  <si>
    <t>每次20分钟。</t>
  </si>
  <si>
    <t>表2  取消加收项目（1461项）</t>
  </si>
  <si>
    <t>财务分类</t>
  </si>
  <si>
    <t>计价单位</t>
  </si>
  <si>
    <t>120300001-1E</t>
  </si>
  <si>
    <t>低流量给氧</t>
  </si>
  <si>
    <t>一次性鼻导管、鼻塞、面罩</t>
  </si>
  <si>
    <t>120300001-2E</t>
  </si>
  <si>
    <t>中流量给氧</t>
  </si>
  <si>
    <t>120300001-3E</t>
  </si>
  <si>
    <t>高流量给氧</t>
  </si>
  <si>
    <t>120300001-4E</t>
  </si>
  <si>
    <t>氧气创面治疗</t>
  </si>
  <si>
    <t>120400007-1DE</t>
  </si>
  <si>
    <t>小儿头皮静脉连续输液(第二组及以上)</t>
  </si>
  <si>
    <t>120400007DE</t>
  </si>
  <si>
    <t>小儿头皮静脉输液</t>
  </si>
  <si>
    <t>18.8</t>
  </si>
  <si>
    <t>120700001-1E</t>
  </si>
  <si>
    <t>超声雾化吸入</t>
  </si>
  <si>
    <t>药物、一次性雾化器</t>
  </si>
  <si>
    <t>120700001-2E</t>
  </si>
  <si>
    <t>高压泵雾化吸入</t>
  </si>
  <si>
    <t>120700001-3E</t>
  </si>
  <si>
    <t>氧气雾化吸入</t>
  </si>
  <si>
    <t>120700001-4E</t>
  </si>
  <si>
    <t>蒸汽雾化吸入</t>
  </si>
  <si>
    <t>120700001-5E</t>
  </si>
  <si>
    <t>机械通气经呼吸机管道雾化给药</t>
  </si>
  <si>
    <t>120700001E</t>
  </si>
  <si>
    <t>雾化吸入</t>
  </si>
  <si>
    <t>121100001-1E</t>
  </si>
  <si>
    <t>酒精擦浴</t>
  </si>
  <si>
    <t>121100001-2/1E</t>
  </si>
  <si>
    <t>冰帽降温</t>
  </si>
  <si>
    <t>121100001-2E</t>
  </si>
  <si>
    <t>冰袋降温</t>
  </si>
  <si>
    <t>冰袋降温每天收费不超过12次。</t>
  </si>
  <si>
    <t>121100002-1E</t>
  </si>
  <si>
    <t>特殊物理升温</t>
  </si>
  <si>
    <t>指使用专用设备升温。</t>
  </si>
  <si>
    <t>121100002E</t>
  </si>
  <si>
    <t>特殊物理降温</t>
  </si>
  <si>
    <t>指使用专用设备降温。</t>
  </si>
  <si>
    <t>121200001E</t>
  </si>
  <si>
    <t>坐浴</t>
  </si>
  <si>
    <t>121300001E</t>
  </si>
  <si>
    <t>冷热湿敷</t>
  </si>
  <si>
    <t>121600004-1DE</t>
  </si>
  <si>
    <t>持续腹腔冲洗</t>
  </si>
  <si>
    <t>250203046-1E</t>
  </si>
  <si>
    <t>血浆α2纤溶酶抑制物抗原测定(α2-PIAg)-手工法</t>
  </si>
  <si>
    <t>250203046-2E</t>
  </si>
  <si>
    <t>血浆α2纤溶酶抑制物抗原测定(α2-PIAg)-仪器法</t>
  </si>
  <si>
    <t>250203046E</t>
  </si>
  <si>
    <t>血浆α2纤溶酶抑制物抗原测定(α2-PIAg)</t>
  </si>
  <si>
    <t>310100028E</t>
  </si>
  <si>
    <t>经皮穿刺三叉神经半月节注射治疗术</t>
  </si>
  <si>
    <t>含CT定位、神经感觉定位、注射药物、测定疗效范围、局部加压；不含术中影像学检查。</t>
  </si>
  <si>
    <t>310100029-1E</t>
  </si>
  <si>
    <t>经皮穿刺三叉神经感觉根射频温控热凝术</t>
  </si>
  <si>
    <t>含CT定位、神经感觉定位、射频温控治疗、测定疗效范围、局部加压；不含术中影像学检查、全麻。</t>
  </si>
  <si>
    <t>310100029-2E</t>
  </si>
  <si>
    <t>经皮穿刺蝶腭神经节/上颌神经干射频治疗术</t>
  </si>
  <si>
    <t>310100029E</t>
  </si>
  <si>
    <t>经皮穿刺三叉神经半月节射频温控热凝术</t>
  </si>
  <si>
    <t>310100030E</t>
  </si>
  <si>
    <t>经皮穿刺三叉神经干注射术</t>
  </si>
  <si>
    <t>310100033E</t>
  </si>
  <si>
    <t>周围神经毁损术</t>
  </si>
  <si>
    <t>310100034-2E</t>
  </si>
  <si>
    <t>胸交感神经节毁损术</t>
  </si>
  <si>
    <t>498</t>
  </si>
  <si>
    <t>310100034E</t>
  </si>
  <si>
    <t>交感神经节毁损术</t>
  </si>
  <si>
    <t>指颈、腰交感神经节穿刺及注射，含神经穿刺及注射。</t>
  </si>
  <si>
    <t>415</t>
  </si>
  <si>
    <t>310201002E</t>
  </si>
  <si>
    <t>促甲状腺释放激素兴奋试验(TRH)</t>
  </si>
  <si>
    <t>310201007E</t>
  </si>
  <si>
    <t>各种药物兴奋泌乳素(PRL)动态试验</t>
  </si>
  <si>
    <t>310202002E</t>
  </si>
  <si>
    <t>兴奋泌乳素(PRL)抑制试验</t>
  </si>
  <si>
    <t xml:space="preserve">指取血2-4次及结果分析。 </t>
  </si>
  <si>
    <t>310204001E</t>
  </si>
  <si>
    <t>钙耐量试验</t>
  </si>
  <si>
    <t>指静脉点滴钙剂，测血钙、磷5次，尿钙、磷2次及结果分析。</t>
  </si>
  <si>
    <t>310204002E</t>
  </si>
  <si>
    <t>快速钙滴注抑制试验</t>
  </si>
  <si>
    <t>指低钙磷饮食、静脉注射钙剂，尿钙磷、肌酐测定8次及结果分析。</t>
  </si>
  <si>
    <t>310205003E</t>
  </si>
  <si>
    <t>可的松糖耐量试验</t>
  </si>
  <si>
    <t>310300078-1E</t>
  </si>
  <si>
    <t>准分子激光治疗性角膜矫正术(PTK)</t>
  </si>
  <si>
    <t>310300078E</t>
  </si>
  <si>
    <t>准分子激光屈光性角膜矫正术(PRK)</t>
  </si>
  <si>
    <t>310300079E</t>
  </si>
  <si>
    <t>激光原位角膜磨镶术(LASIK)</t>
  </si>
  <si>
    <t>310300081-3E</t>
  </si>
  <si>
    <t>激光虹膜囊肿切除</t>
  </si>
  <si>
    <t>310300082-1E</t>
  </si>
  <si>
    <t>铒激光白内障手术</t>
  </si>
  <si>
    <t>310300082-2E</t>
  </si>
  <si>
    <t>铒激光晶体囊膜切开手术</t>
  </si>
  <si>
    <t>310300082-3E</t>
  </si>
  <si>
    <t>铒激光晶体摘除手术</t>
  </si>
  <si>
    <t>310300082E</t>
  </si>
  <si>
    <t>铒激光眼科手术</t>
  </si>
  <si>
    <t>310300090-1E</t>
  </si>
  <si>
    <t>晶体囊激光截开术</t>
  </si>
  <si>
    <t>1205</t>
  </si>
  <si>
    <t>310300090E</t>
  </si>
  <si>
    <t>晶体囊截开术</t>
  </si>
  <si>
    <t>1105</t>
  </si>
  <si>
    <t>310300095-2E</t>
  </si>
  <si>
    <t>球旁注射</t>
  </si>
  <si>
    <t>310300097-1E</t>
  </si>
  <si>
    <t>眼睑痉挛肉毒杆菌素注射治疗</t>
  </si>
  <si>
    <t>310300097-2E</t>
  </si>
  <si>
    <t>麻痹性斜视肉毒杆菌素注射治疗</t>
  </si>
  <si>
    <t>310300097-3E</t>
  </si>
  <si>
    <t>上睑后退肉毒杆菌素注射治疗</t>
  </si>
  <si>
    <t>310300097E</t>
  </si>
  <si>
    <t>肉毒杆菌素眼外肌注射</t>
  </si>
  <si>
    <t>310300101-1E</t>
  </si>
  <si>
    <t>脉络膜上腔放液术</t>
  </si>
  <si>
    <t>1034</t>
  </si>
  <si>
    <t>310300101E</t>
  </si>
  <si>
    <t>前房注气术</t>
  </si>
  <si>
    <t>310401045E</t>
  </si>
  <si>
    <t>耳药物烧灼</t>
  </si>
  <si>
    <t>310401047E</t>
  </si>
  <si>
    <t>耳神经阻滞</t>
  </si>
  <si>
    <t>310402017E</t>
  </si>
  <si>
    <t>下鼻甲封闭术</t>
  </si>
  <si>
    <t>310403014E</t>
  </si>
  <si>
    <t>咽封闭</t>
  </si>
  <si>
    <t>19</t>
  </si>
  <si>
    <t>310403015E</t>
  </si>
  <si>
    <t>喉上神经封闭术</t>
  </si>
  <si>
    <t>310511021-2E</t>
  </si>
  <si>
    <t>取根管内折断器械</t>
  </si>
  <si>
    <t>310511024E</t>
  </si>
  <si>
    <t>牙槽骨烧伤清创术</t>
  </si>
  <si>
    <t>指牙髓治疗药物所致的烧伤；含去除坏死组织和死骨、上药。</t>
  </si>
  <si>
    <t>310512001E</t>
  </si>
  <si>
    <t>根尖诱导成形术</t>
  </si>
  <si>
    <t>指年轻恒牙牙根继续形成；含拔髓（保留牙乳头）、清洁干燥根管、导入诱导糊剂、充填。</t>
  </si>
  <si>
    <t>特殊充填材料</t>
  </si>
  <si>
    <t>成人参照此标准收费。</t>
  </si>
  <si>
    <t>310512002E</t>
  </si>
  <si>
    <t>窝沟封闭</t>
  </si>
  <si>
    <t>指预防恒前磨牙及磨牙窝沟龋；含清洁窝沟、酸蚀、涂封闭剂、固化、调磨。</t>
  </si>
  <si>
    <t>特殊窝沟封闭剂</t>
  </si>
  <si>
    <t>310512008E</t>
  </si>
  <si>
    <t>前牙根折根牵引</t>
  </si>
  <si>
    <t>指根折位于龈下经龈切及冠延长术后不能进行修复治疗而必须进行牙根牵引；含外伤牙根管治疗,制作牵引装置。</t>
  </si>
  <si>
    <t>矫正牵引装置材料、复诊更换牵引装置、印模、模型制备</t>
  </si>
  <si>
    <t>310512009E</t>
  </si>
  <si>
    <t>钙化桥打通术</t>
  </si>
  <si>
    <t>含去旧充填体、打通钙化桥。</t>
  </si>
  <si>
    <t>特殊根管充填材料如银尖、钛尖</t>
  </si>
  <si>
    <t>310512011E</t>
  </si>
  <si>
    <t>活髓切断术</t>
  </si>
  <si>
    <t>310515004E</t>
  </si>
  <si>
    <t>涎腺导管扩大术</t>
  </si>
  <si>
    <t>310515005E</t>
  </si>
  <si>
    <t>腮腺导管内药物灌注治疗</t>
  </si>
  <si>
    <t>310516004-1E</t>
  </si>
  <si>
    <t>口腔关节镜手术治疗加收(关节下腔治疗)</t>
  </si>
  <si>
    <t>310516004-2E</t>
  </si>
  <si>
    <t>关节镜下颞下颌关节活检术</t>
  </si>
  <si>
    <t>310521002-1E</t>
  </si>
  <si>
    <t>义颌修复加收(上颌骨一侧全切)</t>
  </si>
  <si>
    <t>310521002-3E</t>
  </si>
  <si>
    <t>义颌修复加收(分段或分区双重印模)</t>
  </si>
  <si>
    <t>310604003E</t>
  </si>
  <si>
    <t>人工气胸术</t>
  </si>
  <si>
    <t>310605002-1E</t>
  </si>
  <si>
    <t>超声支气管镜检查</t>
  </si>
  <si>
    <t>310605002-2E</t>
  </si>
  <si>
    <t>荧光支气管镜检查</t>
  </si>
  <si>
    <t>380</t>
  </si>
  <si>
    <t>310605011E</t>
  </si>
  <si>
    <t>经纤支镜引导支气管腔内放疗</t>
  </si>
  <si>
    <t>310605012E</t>
  </si>
  <si>
    <t>经内镜气管内肿瘤切除术</t>
  </si>
  <si>
    <t>310605014E</t>
  </si>
  <si>
    <t>纵隔镜检查</t>
  </si>
  <si>
    <t>含纵隔淋巴结活检。</t>
  </si>
  <si>
    <t>310606001-1E</t>
  </si>
  <si>
    <t>经内镜胸部肿瘤特殊治疗加收(激光)</t>
  </si>
  <si>
    <t>310606001-2E</t>
  </si>
  <si>
    <t>经内镜胸部肿瘤特殊治疗加收(电凝)</t>
  </si>
  <si>
    <t>310606001-3E</t>
  </si>
  <si>
    <t>经内镜胸部肿瘤特殊治疗加收(局部注药)</t>
  </si>
  <si>
    <t>310606001E</t>
  </si>
  <si>
    <t>经内镜胸部肿瘤特殊治疗</t>
  </si>
  <si>
    <t>310606002-1E</t>
  </si>
  <si>
    <t>结核病灌注治疗</t>
  </si>
  <si>
    <t>310606002E</t>
  </si>
  <si>
    <t>恶性肿瘤腔内灌注治疗</t>
  </si>
  <si>
    <t>其他部位恶性肿瘤腔内灌注治疗按此项收费。</t>
  </si>
  <si>
    <t>310702004-1E</t>
  </si>
  <si>
    <t>冷冻消融术</t>
  </si>
  <si>
    <t>310800011-1E</t>
  </si>
  <si>
    <t>免疫三氧血回输治疗</t>
  </si>
  <si>
    <t>含输氧、采血及回输。</t>
  </si>
  <si>
    <t>310800011E</t>
  </si>
  <si>
    <t>血液光量子自体血回输治疗</t>
  </si>
  <si>
    <t>含输氧、采血、紫外线照射及回输。</t>
  </si>
  <si>
    <t>310800025E</t>
  </si>
  <si>
    <t>淋巴造影术</t>
  </si>
  <si>
    <t>310901004E</t>
  </si>
  <si>
    <t>纤维食管镜检查</t>
  </si>
  <si>
    <t>310901006-1E</t>
  </si>
  <si>
    <t>食管腔内支架取出术</t>
  </si>
  <si>
    <t>指内镜或透视下。含狭窄扩张。</t>
  </si>
  <si>
    <t>含X光照相及照片。</t>
  </si>
  <si>
    <t>310901006E</t>
  </si>
  <si>
    <t>食管腔内支架置入术</t>
  </si>
  <si>
    <t>指内镜下或透视下。含狭窄扩张。</t>
  </si>
  <si>
    <t>310901008-3E</t>
  </si>
  <si>
    <t>十二指肠狭窄扩张术</t>
  </si>
  <si>
    <t>310901009-1E</t>
  </si>
  <si>
    <t>四腔管安置术</t>
  </si>
  <si>
    <t>四腔管</t>
  </si>
  <si>
    <t>310901009E</t>
  </si>
  <si>
    <t>三腔管安置术</t>
  </si>
  <si>
    <t>三腔管</t>
  </si>
  <si>
    <t>310901010E</t>
  </si>
  <si>
    <t>经内镜食管瘘填堵术</t>
  </si>
  <si>
    <t>310902006-1E</t>
  </si>
  <si>
    <t>经胃镜特殊治疗加收(微波)</t>
  </si>
  <si>
    <t>310902006-2E</t>
  </si>
  <si>
    <t>经胃镜特殊治疗加收(激光)</t>
  </si>
  <si>
    <t>310902006-4E</t>
  </si>
  <si>
    <t>经胃镜特殊治疗加收(射频)</t>
  </si>
  <si>
    <t>310902007-1E</t>
  </si>
  <si>
    <t>经胃镜食管支架置入术</t>
  </si>
  <si>
    <t>310902007-2E</t>
  </si>
  <si>
    <t>经胃镜十二指肠支架置入术</t>
  </si>
  <si>
    <t>310902007-3E</t>
  </si>
  <si>
    <t>经胃镜胃内支架取出术</t>
  </si>
  <si>
    <t>310902007-4E</t>
  </si>
  <si>
    <t>经胃镜食管支架取出术</t>
  </si>
  <si>
    <t>310902007-5E</t>
  </si>
  <si>
    <t>经胃镜十二指肠支架取出术</t>
  </si>
  <si>
    <t>310902007E</t>
  </si>
  <si>
    <t>经胃镜胃内支架置入术</t>
  </si>
  <si>
    <t>310902008E</t>
  </si>
  <si>
    <t>经胃镜碎石术</t>
  </si>
  <si>
    <t>指机械碎石法、激光碎石法、爆破碎石法。</t>
  </si>
  <si>
    <t>导丝、球囊</t>
  </si>
  <si>
    <t>630</t>
  </si>
  <si>
    <t>310903003-1E</t>
  </si>
  <si>
    <t>经十二指肠镜胆道异物取出术</t>
  </si>
  <si>
    <t>310903003E</t>
  </si>
  <si>
    <t>经十二指肠镜胆道结石取出术</t>
  </si>
  <si>
    <t>310903004E</t>
  </si>
  <si>
    <t>小肠镜检查</t>
  </si>
  <si>
    <t>310903007E</t>
  </si>
  <si>
    <t>肠道球囊扩张术</t>
  </si>
  <si>
    <t>球囊</t>
  </si>
  <si>
    <t>310903008-1E</t>
  </si>
  <si>
    <t>肠道支架取出术</t>
  </si>
  <si>
    <t>310903008E</t>
  </si>
  <si>
    <t>肠道支架置入术</t>
  </si>
  <si>
    <t>310903010-1E</t>
  </si>
  <si>
    <t>经肠镜特殊治疗加收(微波)</t>
  </si>
  <si>
    <t>310903010-2E</t>
  </si>
  <si>
    <t>经肠镜特殊治疗加收(激光)</t>
  </si>
  <si>
    <t>310903010-5E</t>
  </si>
  <si>
    <t>经肠镜特殊治疗加收(射频)</t>
  </si>
  <si>
    <t>310903011E</t>
  </si>
  <si>
    <t>先天性巨结肠清洁洗肠术</t>
  </si>
  <si>
    <t>含乙状结肠镜置管，分次灌洗30-120分钟。</t>
  </si>
  <si>
    <t>310903016S-1E</t>
  </si>
  <si>
    <t>单气囊小肠镜检查</t>
  </si>
  <si>
    <t>310904006-2E</t>
  </si>
  <si>
    <t>直肠肛门特殊治疗加收(激光)</t>
  </si>
  <si>
    <t>310905002-1E</t>
  </si>
  <si>
    <t>腹水超滤回输治疗</t>
  </si>
  <si>
    <t>310905002E</t>
  </si>
  <si>
    <t>腹水直接回输治疗</t>
  </si>
  <si>
    <t>310905004E</t>
  </si>
  <si>
    <t>经皮肝穿刺门静脉插管术</t>
  </si>
  <si>
    <t>310905005-2/1E</t>
  </si>
  <si>
    <t>经皮穿刺各种实体肿瘤微波治疗</t>
  </si>
  <si>
    <t>310905005-2/3E</t>
  </si>
  <si>
    <t>经皮穿刺多发肿瘤微波治疗加收(每增加一个)</t>
  </si>
  <si>
    <t>310905005-3/3E</t>
  </si>
  <si>
    <t>经皮穿刺多发肿瘤药物注射治疗加收(每增加一个)</t>
  </si>
  <si>
    <t>310905006-1E</t>
  </si>
  <si>
    <t>超选择造影的胆道镜检查</t>
  </si>
  <si>
    <t>310905008-2E</t>
  </si>
  <si>
    <t>胆汁穿刺引流术</t>
  </si>
  <si>
    <t>310905009E</t>
  </si>
  <si>
    <t>肝囊肿硬化剂注射治疗</t>
  </si>
  <si>
    <t>310905011E</t>
  </si>
  <si>
    <t>经内镜胆管内引流术＋支架置入术</t>
  </si>
  <si>
    <t>310905013E</t>
  </si>
  <si>
    <t>经胆道镜瘘管取石术</t>
  </si>
  <si>
    <t>310905014E</t>
  </si>
  <si>
    <t>经胆道镜胆道结石取出术</t>
  </si>
  <si>
    <t>含插管引流。</t>
  </si>
  <si>
    <t>310905015E</t>
  </si>
  <si>
    <t>经皮胆囊超声碎石取石术</t>
  </si>
  <si>
    <t>含胆囊穿刺后超声碎石、取出结石；不含超声引导。</t>
  </si>
  <si>
    <t>310905016E</t>
  </si>
  <si>
    <t>经皮经肝胆道镜取石术</t>
  </si>
  <si>
    <t>支架、网蓝、球囊扩张器</t>
  </si>
  <si>
    <t>675</t>
  </si>
  <si>
    <t>310905017E</t>
  </si>
  <si>
    <t>经皮经肝胆道镜胆管狭窄内瘘术</t>
  </si>
  <si>
    <t>支架、球囊扩张器、导管、导丝</t>
  </si>
  <si>
    <t>310905018E</t>
  </si>
  <si>
    <t>经内镜十二指肠狭窄支架置入术</t>
  </si>
  <si>
    <t>310905019-1E</t>
  </si>
  <si>
    <t>经内镜胰腺囊肿内引流术</t>
  </si>
  <si>
    <t>310905019E</t>
  </si>
  <si>
    <t>经内镜胰管内引流术</t>
  </si>
  <si>
    <t>310905020-1E</t>
  </si>
  <si>
    <t>经内镜胰胆管扩张术＋支架置入术(胆管、胰管两管同时手术)</t>
  </si>
  <si>
    <t>310905020E</t>
  </si>
  <si>
    <t>经内镜胰胆管扩张术＋支架置入术</t>
  </si>
  <si>
    <t>310905021E</t>
  </si>
  <si>
    <t>胆道球囊扩张术</t>
  </si>
  <si>
    <t>310905025-1E</t>
  </si>
  <si>
    <t>胆道造瘘管换管术</t>
  </si>
  <si>
    <t>310905028SE</t>
  </si>
  <si>
    <t>内镜下胰胆管细胞刷取术</t>
  </si>
  <si>
    <t>311000016E</t>
  </si>
  <si>
    <t>肾封闭术</t>
  </si>
  <si>
    <t>311000017E</t>
  </si>
  <si>
    <t>肾周脓肿引流术</t>
  </si>
  <si>
    <t>311000018E</t>
  </si>
  <si>
    <t>经皮肾盂镜检查</t>
  </si>
  <si>
    <t>含活检、肾上腺活检。</t>
  </si>
  <si>
    <t>311000019-1E</t>
  </si>
  <si>
    <t>经皮肾盂镜肾上腺肿瘤切除术</t>
  </si>
  <si>
    <t>311000019-2E</t>
  </si>
  <si>
    <t>经皮肾盂镜取异物术</t>
  </si>
  <si>
    <t>311000019E</t>
  </si>
  <si>
    <t>经皮肾盂镜取石术</t>
  </si>
  <si>
    <t>311000023E</t>
  </si>
  <si>
    <t>经输尿管镜肿瘤切除术</t>
  </si>
  <si>
    <t>2550</t>
  </si>
  <si>
    <t>311000026-1E</t>
  </si>
  <si>
    <t>经输尿管镜使用激光纤维碎石取石术</t>
  </si>
  <si>
    <t>311000029E</t>
  </si>
  <si>
    <t>输尿管支架管冲洗</t>
  </si>
  <si>
    <t>311000030E</t>
  </si>
  <si>
    <t>膀胱注射</t>
  </si>
  <si>
    <t>311000042S-1E</t>
  </si>
  <si>
    <t>经皮肾镜碎石+取出术(气压弹道)</t>
  </si>
  <si>
    <t>肾造瘘管</t>
  </si>
  <si>
    <t>311000042S-3E</t>
  </si>
  <si>
    <t>经皮肾镜碎石+取出术(超声)</t>
  </si>
  <si>
    <t>311000042S-4E</t>
  </si>
  <si>
    <t>经皮肾镜碎石+取出术(钬激光)</t>
  </si>
  <si>
    <t>311100001E</t>
  </si>
  <si>
    <t>小儿包茎气囊导管扩张术</t>
  </si>
  <si>
    <t>气囊导管</t>
  </si>
  <si>
    <t>311100006-1E</t>
  </si>
  <si>
    <t>睾丸阴茎海绵体切开术</t>
  </si>
  <si>
    <t>311100010-1E</t>
  </si>
  <si>
    <t>阴茎赘生物冷冻术</t>
  </si>
  <si>
    <t>311100012E</t>
  </si>
  <si>
    <t>阴茎海绵体灌流治疗术</t>
  </si>
  <si>
    <t>311100013E</t>
  </si>
  <si>
    <t>B超引导下前列腺活检术</t>
  </si>
  <si>
    <t>311100014E</t>
  </si>
  <si>
    <t>前列腺针吸细胞学活检术</t>
  </si>
  <si>
    <t>311100016E</t>
  </si>
  <si>
    <t>前列腺注射</t>
  </si>
  <si>
    <t>311201002E</t>
  </si>
  <si>
    <t>外阴活检术</t>
  </si>
  <si>
    <t>311201007-1E</t>
  </si>
  <si>
    <t>后穹窿注射</t>
  </si>
  <si>
    <t>311201007E</t>
  </si>
  <si>
    <t>后穹窿穿刺术</t>
  </si>
  <si>
    <t>311201008-1E</t>
  </si>
  <si>
    <t>阴道壁活检术</t>
  </si>
  <si>
    <t>311201008-2E</t>
  </si>
  <si>
    <t>阴道囊肿穿刺术</t>
  </si>
  <si>
    <t>311201008-3E</t>
  </si>
  <si>
    <t>宫颈管搔刮术</t>
  </si>
  <si>
    <t>311201008E</t>
  </si>
  <si>
    <t>宫颈活检术</t>
  </si>
  <si>
    <t>311201009-1E</t>
  </si>
  <si>
    <t>宫颈封闭</t>
  </si>
  <si>
    <t>311201009-2E</t>
  </si>
  <si>
    <t>阴道侧穹窿封闭</t>
  </si>
  <si>
    <t>311201009-4E</t>
  </si>
  <si>
    <t>阴道侧穹窿上药</t>
  </si>
  <si>
    <t>311201009E</t>
  </si>
  <si>
    <t>宫颈注射</t>
  </si>
  <si>
    <t>311201013E</t>
  </si>
  <si>
    <t>子宫内膜活检术</t>
  </si>
  <si>
    <t>311201014E</t>
  </si>
  <si>
    <t>子宫直肠凹封闭术</t>
  </si>
  <si>
    <t>311201016E</t>
  </si>
  <si>
    <t>子宫内翻复位术</t>
  </si>
  <si>
    <t>指手法复位。</t>
  </si>
  <si>
    <t>311201018E</t>
  </si>
  <si>
    <t>宫腔粘连分离术</t>
  </si>
  <si>
    <t>311201021E</t>
  </si>
  <si>
    <t>腹腔穿刺插管盆腔滴注术</t>
  </si>
  <si>
    <t>311201064E</t>
  </si>
  <si>
    <t>乳管镜检查</t>
  </si>
  <si>
    <t>含活检、疏通、扩张、冲洗。</t>
  </si>
  <si>
    <t>311202004E</t>
  </si>
  <si>
    <t>新生儿气管插管术</t>
  </si>
  <si>
    <t>311202005E</t>
  </si>
  <si>
    <t>新生儿人工呼吸(正压通气)</t>
  </si>
  <si>
    <t>311202006E</t>
  </si>
  <si>
    <t>新生儿洗胃</t>
  </si>
  <si>
    <t>311202008E</t>
  </si>
  <si>
    <t>新生儿脐静脉穿刺和注射</t>
  </si>
  <si>
    <t>311202010E</t>
  </si>
  <si>
    <t>新生儿/儿童换血术</t>
  </si>
  <si>
    <t>含脐静脉插管术。</t>
  </si>
  <si>
    <t>血液</t>
  </si>
  <si>
    <t>311202012E</t>
  </si>
  <si>
    <t>新生儿辐射抢救治疗</t>
  </si>
  <si>
    <t>不含监护。</t>
  </si>
  <si>
    <t>4.5</t>
  </si>
  <si>
    <t>311202013E</t>
  </si>
  <si>
    <t>新生儿囟门穿刺术</t>
  </si>
  <si>
    <t>311300005E</t>
  </si>
  <si>
    <t>骨膜封闭术</t>
  </si>
  <si>
    <t>311300011E</t>
  </si>
  <si>
    <t>骶管滴注</t>
  </si>
  <si>
    <t>311400013E</t>
  </si>
  <si>
    <t>电解脱毛治疗</t>
  </si>
  <si>
    <t>每根毛囊</t>
  </si>
  <si>
    <t>1</t>
  </si>
  <si>
    <t>311400017E</t>
  </si>
  <si>
    <t>白癜风皮肤移植术</t>
  </si>
  <si>
    <t>含取材、移植。</t>
  </si>
  <si>
    <t>125</t>
  </si>
  <si>
    <t>311400018E</t>
  </si>
  <si>
    <t>面部磨削术</t>
  </si>
  <si>
    <t>230</t>
  </si>
  <si>
    <t>311400023E</t>
  </si>
  <si>
    <t>酒渣鼻切割术</t>
  </si>
  <si>
    <t>311400060SE</t>
  </si>
  <si>
    <t>尿道内尖锐湿疣灼除治疗</t>
  </si>
  <si>
    <t>320100001-3E</t>
  </si>
  <si>
    <t>经皮超选择性静脉造影术</t>
  </si>
  <si>
    <t>同一静脉系统，选择性和超选择性造影术不得同时收取。</t>
  </si>
  <si>
    <t>320100002E</t>
  </si>
  <si>
    <t>经皮静脉内激光成形术</t>
  </si>
  <si>
    <t>320100003-1E</t>
  </si>
  <si>
    <t>经皮静脉内滤网取出术</t>
  </si>
  <si>
    <t>2450</t>
  </si>
  <si>
    <t>320100003-2E</t>
  </si>
  <si>
    <t>经皮动脉内滤网置入术</t>
  </si>
  <si>
    <t>320100003-3E</t>
  </si>
  <si>
    <t>经皮动脉内滤网取出术</t>
  </si>
  <si>
    <t>320100003E</t>
  </si>
  <si>
    <t>经皮静脉内滤网置入术</t>
  </si>
  <si>
    <t>320100004E</t>
  </si>
  <si>
    <t>经皮静脉球囊扩张术</t>
  </si>
  <si>
    <t>320100005E</t>
  </si>
  <si>
    <t>经皮静脉内支架置入术</t>
  </si>
  <si>
    <t>320100006E</t>
  </si>
  <si>
    <t>经皮静脉内球囊扩张+支架置入术</t>
  </si>
  <si>
    <t>320100008E</t>
  </si>
  <si>
    <t>经皮静脉内溶栓术</t>
  </si>
  <si>
    <t>320100009E</t>
  </si>
  <si>
    <t>经皮静脉内超声血栓消融术</t>
  </si>
  <si>
    <t>320100012-1E</t>
  </si>
  <si>
    <t>经皮静脉内血栓抽吸术</t>
  </si>
  <si>
    <t>320200001-1E</t>
  </si>
  <si>
    <t>经股动脉置管腹主动脉瘤修复术</t>
  </si>
  <si>
    <t>320200001-2E</t>
  </si>
  <si>
    <t>经股动脉置管假性动脉瘤修复术</t>
  </si>
  <si>
    <t>320200001-3E</t>
  </si>
  <si>
    <t>经股动脉置管胸主动脉腔内修复术</t>
  </si>
  <si>
    <t>320200006-1/1E</t>
  </si>
  <si>
    <t>经皮动脉闭塞激光再通术(使用激光纤维)</t>
  </si>
  <si>
    <t>320200006-2/1E</t>
  </si>
  <si>
    <t>经皮静脉闭塞激光再通术(使用激光纤维)</t>
  </si>
  <si>
    <t>320200006-2E</t>
  </si>
  <si>
    <t>经皮静脉闭塞激光再通术</t>
  </si>
  <si>
    <t>320200006E</t>
  </si>
  <si>
    <t>经皮动脉闭塞激光再通术</t>
  </si>
  <si>
    <t>320200008E</t>
  </si>
  <si>
    <t>经皮动脉内超声血栓消融术</t>
  </si>
  <si>
    <t>320200010-1E</t>
  </si>
  <si>
    <t>经皮肢体动脉支架置入术</t>
  </si>
  <si>
    <t>320200010-2E</t>
  </si>
  <si>
    <t>经皮颈动脉支架置入术</t>
  </si>
  <si>
    <t>320200010-3E</t>
  </si>
  <si>
    <t>经皮肾动脉支架置入术</t>
  </si>
  <si>
    <t>320200011E</t>
  </si>
  <si>
    <t>经皮动脉激光成形+球囊扩张术</t>
  </si>
  <si>
    <t>320200012-1E</t>
  </si>
  <si>
    <t>经皮肢体动脉旋磨＋球囊扩张术</t>
  </si>
  <si>
    <t>320200012E</t>
  </si>
  <si>
    <t>经皮肢体动脉旋切＋球囊扩张术</t>
  </si>
  <si>
    <t>320300001E</t>
  </si>
  <si>
    <t>经皮肝穿刺肝静脉扩张术</t>
  </si>
  <si>
    <t>320300003E</t>
  </si>
  <si>
    <t>经颈内静脉肝内门腔静脉分流术(TIPS)</t>
  </si>
  <si>
    <t>不含X线监控及摄片。</t>
  </si>
  <si>
    <t>320400002-1E</t>
  </si>
  <si>
    <t>经皮心内膜心肌活检术+心腔造影</t>
  </si>
  <si>
    <t>不含病理诊断及其它特殊检查。</t>
  </si>
  <si>
    <t>2750</t>
  </si>
  <si>
    <t>320400002E</t>
  </si>
  <si>
    <t>经皮心内膜心肌活检术</t>
  </si>
  <si>
    <t>320500001-1E</t>
  </si>
  <si>
    <t>冠状动脉造影术加收(同时做左心室造影)</t>
  </si>
  <si>
    <t>320500004E</t>
  </si>
  <si>
    <t>经皮冠状动脉腔内激光成形术(ELCA)</t>
  </si>
  <si>
    <t>含激光消融后球囊扩张和/或支架置入及术前的靶血管造影。</t>
  </si>
  <si>
    <t>若冠状动脉造影术后立即进行激光成形术，应视作二次手术分别计价。</t>
  </si>
  <si>
    <t>320500005E</t>
  </si>
  <si>
    <t>高速冠状动脉内膜旋磨术</t>
  </si>
  <si>
    <t>含旋磨后球囊扩张和/或支架置入及术前的靶血管造影。</t>
  </si>
  <si>
    <t>若冠状动脉造影术后立即进行旋磨术，应视作二次手术分别计价。</t>
  </si>
  <si>
    <t>320500006E</t>
  </si>
  <si>
    <t>定向冠脉内膜旋切术</t>
  </si>
  <si>
    <t>若冠状动脉造影术后立即进行旋切术，应视作二次手术分别计价。</t>
  </si>
  <si>
    <t>320500007E</t>
  </si>
  <si>
    <t>冠脉血管内超声检查术(IVUS)</t>
  </si>
  <si>
    <t>320500009E</t>
  </si>
  <si>
    <t>经皮主动脉气囊反搏动术(IABP)</t>
  </si>
  <si>
    <t>含反搏动治疗、气囊取出；不含心电、压力连续示波监护。</t>
  </si>
  <si>
    <t>320500010E</t>
  </si>
  <si>
    <t>冠脉血管内窥镜检查术</t>
  </si>
  <si>
    <t>不含冠脉造影术。</t>
  </si>
  <si>
    <t>320500011E</t>
  </si>
  <si>
    <t>经皮冠状动脉内溶栓术</t>
  </si>
  <si>
    <t>含冠脉造影。</t>
  </si>
  <si>
    <t>320500012E</t>
  </si>
  <si>
    <t>经皮激光心肌血管重建术(PMR)</t>
  </si>
  <si>
    <t>320500013E</t>
  </si>
  <si>
    <t>冠状动脉内超声溶栓术</t>
  </si>
  <si>
    <t>320500014E</t>
  </si>
  <si>
    <t>冠脉内局部放射治疗术</t>
  </si>
  <si>
    <t>含冠脉造影、同位素放射源及放疗装置的使用。</t>
  </si>
  <si>
    <t>320500015E</t>
  </si>
  <si>
    <t>冠脉内局部药物释放治疗术</t>
  </si>
  <si>
    <t>320500016E</t>
  </si>
  <si>
    <t>肥厚型心肌病化学消融术</t>
  </si>
  <si>
    <t>320600003E</t>
  </si>
  <si>
    <t>经皮穿刺脑血管腔内球囊成形术</t>
  </si>
  <si>
    <t>320600007E</t>
  </si>
  <si>
    <t>颈内动脉海绵窦瘘栓塞术</t>
  </si>
  <si>
    <t>320600010-1E</t>
  </si>
  <si>
    <t>选择性脊神经根造影术</t>
  </si>
  <si>
    <t>330100002-1E</t>
  </si>
  <si>
    <t>侧隐窝臭氧注射</t>
  </si>
  <si>
    <t>330100008-1E</t>
  </si>
  <si>
    <t>分娩镇痛</t>
  </si>
  <si>
    <t>330100011-1E</t>
  </si>
  <si>
    <t>神经根脱髓鞘治疗</t>
  </si>
  <si>
    <t>330100015E</t>
  </si>
  <si>
    <t>麻醉中监测</t>
  </si>
  <si>
    <t>含心电图、脉搏氧饱和度、心率变异分析、ST段分析、无创血压、有创血压、中心静脉压、呼气末二氧化碳、氧浓度、呼吸频率、潮气量、分钟通气量、气道压、肺顺应性、呼气末麻醉药浓度、体温、肌松、脑电双谱指数、脑氧饱和度。</t>
  </si>
  <si>
    <t>330100019S-1E</t>
  </si>
  <si>
    <t>全身体外循环热疗(EWBH)</t>
  </si>
  <si>
    <t>填写患者基本资料、摆位要求。采用全身体外热循环灌注仪治疗，温度测量，热疗范围温度要求40-43℃。</t>
  </si>
  <si>
    <t>氧合器、管道、插管、心肌保护液灌输系统、滤器、血液浓缩器、离心泵</t>
  </si>
  <si>
    <t>330100019S-2E</t>
  </si>
  <si>
    <t>区域热循环灌注热疗</t>
  </si>
  <si>
    <t>填写患者基本资料、摆位要求。采用热循环灌注仪治疗，温度测量，热疗范围温度要求40-45℃。</t>
  </si>
  <si>
    <t>治疗管道组件（热交换器、过滤器、泵管、药液袋、温度监测、配管等）、引流管</t>
  </si>
  <si>
    <t>330100020S-1E</t>
  </si>
  <si>
    <t>腹腔神经丛置管术</t>
  </si>
  <si>
    <t>805</t>
  </si>
  <si>
    <t>330100020SE</t>
  </si>
  <si>
    <t>腹腔神经丛化学毁损术</t>
  </si>
  <si>
    <t>330100021S-1E</t>
  </si>
  <si>
    <t>脊髓神经电刺激系统(2根及以上电极)植入术</t>
  </si>
  <si>
    <t>2902.5</t>
  </si>
  <si>
    <t>330100021S-2E</t>
  </si>
  <si>
    <t>脊髓神经电刺激系统电极调整</t>
  </si>
  <si>
    <t>330100021S-3E</t>
  </si>
  <si>
    <t>脊髓神经电刺激系统取出术</t>
  </si>
  <si>
    <t>330100021S-4E</t>
  </si>
  <si>
    <t>脊髓神经电刺激测试术</t>
  </si>
  <si>
    <t>330100021SE</t>
  </si>
  <si>
    <t>脊髓神经电刺激系统植入术</t>
  </si>
  <si>
    <t>1935</t>
  </si>
  <si>
    <t>330100022S-1/1E</t>
  </si>
  <si>
    <t>椎管内程控灌注系统(泵药物灌注、调控)</t>
  </si>
  <si>
    <t>330100022S-1/2E</t>
  </si>
  <si>
    <t>椎管内程控灌注系统取出术</t>
  </si>
  <si>
    <t>灌注系统导管、泵</t>
  </si>
  <si>
    <t>795</t>
  </si>
  <si>
    <t>330100022S-2/1E</t>
  </si>
  <si>
    <t>鞘内灌注系统(泵药物灌注、调控)</t>
  </si>
  <si>
    <t>330100022S-2/2E</t>
  </si>
  <si>
    <t>鞘内灌注系统取出术</t>
  </si>
  <si>
    <t>330100022S-2E</t>
  </si>
  <si>
    <t>鞘内灌注系统植入术</t>
  </si>
  <si>
    <t>1590</t>
  </si>
  <si>
    <t>330100022S-3/1E</t>
  </si>
  <si>
    <t>硬膜外腔灌注系统(泵药物灌注、调控)</t>
  </si>
  <si>
    <t>330100022S-3/2E</t>
  </si>
  <si>
    <t>硬膜外腔灌注系统取出术</t>
  </si>
  <si>
    <t>330100022S-3E</t>
  </si>
  <si>
    <t>硬膜外腔灌注系统植入术</t>
  </si>
  <si>
    <t>330100022SE</t>
  </si>
  <si>
    <t>椎管内程控灌注系统植入术</t>
  </si>
  <si>
    <t>330100023S-1E</t>
  </si>
  <si>
    <t>外周神经电刺激系统(2根及以上电极)植入术</t>
  </si>
  <si>
    <t>330100024S-1/1E</t>
  </si>
  <si>
    <t>选择性脊神经射频术加收(每增加一神经支)</t>
  </si>
  <si>
    <t>每神经支</t>
  </si>
  <si>
    <t>386</t>
  </si>
  <si>
    <t>330100024S-2/1E</t>
  </si>
  <si>
    <t>选择性脊神经脉冲射频术加收(每增加一神经支)</t>
  </si>
  <si>
    <t>330100024S-2E</t>
  </si>
  <si>
    <t>选择性脊神经脉冲射频术</t>
  </si>
  <si>
    <t>772</t>
  </si>
  <si>
    <t>330100024S-3/1E</t>
  </si>
  <si>
    <t>选择性脊神经根阻滞术加收(每增加一神经支)</t>
  </si>
  <si>
    <t>330100024S-3E</t>
  </si>
  <si>
    <t>选择性脊神经根阻滞术</t>
  </si>
  <si>
    <t>330100024SE</t>
  </si>
  <si>
    <t>选择性脊神经射频术</t>
  </si>
  <si>
    <t>330100025SE</t>
  </si>
  <si>
    <t>浅表神经射频镇痛术</t>
  </si>
  <si>
    <t>射频针</t>
  </si>
  <si>
    <t>443</t>
  </si>
  <si>
    <t>330100026SE</t>
  </si>
  <si>
    <t>深部神经射频镇痛术</t>
  </si>
  <si>
    <t>指胸腔、腹腔和颅内神经。</t>
  </si>
  <si>
    <t>793</t>
  </si>
  <si>
    <t>330201010-1E</t>
  </si>
  <si>
    <t>颅骨钻孔探查术(2孔以上)</t>
  </si>
  <si>
    <t>1990</t>
  </si>
  <si>
    <t>330201011E</t>
  </si>
  <si>
    <t>经颅眶肿瘤切除术</t>
  </si>
  <si>
    <t>4755</t>
  </si>
  <si>
    <t>330201016-1E</t>
  </si>
  <si>
    <t>开颅颞肌下减压术</t>
  </si>
  <si>
    <t>330201017E</t>
  </si>
  <si>
    <t>经颅视神经管减压术</t>
  </si>
  <si>
    <t>330201022-1E</t>
  </si>
  <si>
    <t>大脑半球胶质瘤切除术</t>
  </si>
  <si>
    <t>330201022-3E</t>
  </si>
  <si>
    <t>大脑半球胶质增生切除术</t>
  </si>
  <si>
    <t>330201022-4E</t>
  </si>
  <si>
    <t>大脑半球凸面脑膜瘤切除术</t>
  </si>
  <si>
    <t>330201022-5E</t>
  </si>
  <si>
    <t>大脑半球脑脓肿切除术</t>
  </si>
  <si>
    <t>330201023-1E</t>
  </si>
  <si>
    <t>矢状窦旁脑膜瘤切除+血管窦重建术</t>
  </si>
  <si>
    <t>330201023-2E</t>
  </si>
  <si>
    <t>横窦旁脑膜瘤切除+血管窦重建术</t>
  </si>
  <si>
    <t>330201023-3E</t>
  </si>
  <si>
    <t>窦汇区脑膜瘤切除+血管窦重建术</t>
  </si>
  <si>
    <t>330201023E</t>
  </si>
  <si>
    <t>大静脉窦旁脑膜瘤切除+血管窦重建术</t>
  </si>
  <si>
    <t>330201024-2E</t>
  </si>
  <si>
    <t>幕上深部脑室内海绵状血管瘤切除术</t>
  </si>
  <si>
    <t>330201024-3E</t>
  </si>
  <si>
    <t>幕上深部胼胝体肿瘤切除术</t>
  </si>
  <si>
    <t>330201024-4E</t>
  </si>
  <si>
    <t>脑三室前(突入到第三脑室)颅咽管瘤切除术</t>
  </si>
  <si>
    <t>330201024-5E</t>
  </si>
  <si>
    <t>脑室后部肿瘤切除术</t>
  </si>
  <si>
    <t>330201025-2E</t>
  </si>
  <si>
    <t>四室室管膜瘤切除术</t>
  </si>
  <si>
    <t>330201025-3E</t>
  </si>
  <si>
    <t>四室导水管囊虫切除术</t>
  </si>
  <si>
    <t>330201027-1E</t>
  </si>
  <si>
    <t>桥小脑角听神经瘤切除术</t>
  </si>
  <si>
    <t>330201027-2E</t>
  </si>
  <si>
    <t>桥小脑角三叉神经鞘瘤切除术</t>
  </si>
  <si>
    <t>330201032E</t>
  </si>
  <si>
    <t>多处软脑膜下横纤维切断术</t>
  </si>
  <si>
    <t>330201035-2E</t>
  </si>
  <si>
    <t>脑深部电刺激术中微电极记录</t>
  </si>
  <si>
    <t>330201036-2E</t>
  </si>
  <si>
    <t>小脑半球血管网织细胞瘤切除术</t>
  </si>
  <si>
    <t>330201036-3E</t>
  </si>
  <si>
    <t>小脑半球转移癌切除术</t>
  </si>
  <si>
    <t>330201036-4E</t>
  </si>
  <si>
    <t>小脑半球脑脓肿切除术</t>
  </si>
  <si>
    <t>330201036-5E</t>
  </si>
  <si>
    <t>小脑半球自发性出血清除术</t>
  </si>
  <si>
    <t>330201037-2E</t>
  </si>
  <si>
    <t>自发脑干血肿切除术</t>
  </si>
  <si>
    <t>330201037-3E</t>
  </si>
  <si>
    <t>脑干血管畸形切除术</t>
  </si>
  <si>
    <t>330201037-4E</t>
  </si>
  <si>
    <t>小脑实性血网切除术</t>
  </si>
  <si>
    <t>330201038-2E</t>
  </si>
  <si>
    <t>鞍区颅咽管瘤切除术</t>
  </si>
  <si>
    <t>330201038-3E</t>
  </si>
  <si>
    <t>视神经胶质瘤切除术</t>
  </si>
  <si>
    <t>330201039E</t>
  </si>
  <si>
    <t>垂体瘤切除术(微创)</t>
  </si>
  <si>
    <t>含取脂肪填塞。指经口腔、鼻腔。</t>
  </si>
  <si>
    <t>330201040E</t>
  </si>
  <si>
    <t>经口腔入路颅底斜坡肿瘤切除术</t>
  </si>
  <si>
    <t>330201041-2E</t>
  </si>
  <si>
    <t>上颌外旋颅底手术</t>
  </si>
  <si>
    <t>330201042-3E</t>
  </si>
  <si>
    <t>经颅内镜脑室粘连隔膜造瘘术</t>
  </si>
  <si>
    <t>330201043E</t>
  </si>
  <si>
    <t>经脑室镜胶样囊肿切除术</t>
  </si>
  <si>
    <t>330201044E</t>
  </si>
  <si>
    <t>脑囊虫摘除术</t>
  </si>
  <si>
    <t>3809</t>
  </si>
  <si>
    <t>330201045E</t>
  </si>
  <si>
    <t>经颅内镜经鼻蝶垂体肿瘤切除术</t>
  </si>
  <si>
    <t>330201048E</t>
  </si>
  <si>
    <t>经颅内镜脑室脉络丛烧灼术</t>
  </si>
  <si>
    <t>330201049E</t>
  </si>
  <si>
    <t>终板造瘘术</t>
  </si>
  <si>
    <t>330201050E</t>
  </si>
  <si>
    <t>海绵窦瘘直接手术</t>
  </si>
  <si>
    <t>栓塞材料</t>
  </si>
  <si>
    <t>6503</t>
  </si>
  <si>
    <t>330201051-1E</t>
  </si>
  <si>
    <t>额窦脑脊液漏修补术</t>
  </si>
  <si>
    <t>330201051-3E</t>
  </si>
  <si>
    <t>中颅窝底脑脊液漏修补术</t>
  </si>
  <si>
    <t>330201054E</t>
  </si>
  <si>
    <t>经口齿状突切除术</t>
  </si>
  <si>
    <t>330201058E</t>
  </si>
  <si>
    <t>大网膜颅内移植术</t>
  </si>
  <si>
    <t>含大网膜切取。</t>
  </si>
  <si>
    <t>330201059-1E</t>
  </si>
  <si>
    <t>立体定向颅内血肿清除术</t>
  </si>
  <si>
    <t>330201059-2E</t>
  </si>
  <si>
    <t>立体定向颅内脓肿清除术</t>
  </si>
  <si>
    <t>330201059-3E</t>
  </si>
  <si>
    <t>立体定向颅内肿瘤清除术</t>
  </si>
  <si>
    <t>330201059-5E</t>
  </si>
  <si>
    <t>立体定向颅内取异物术</t>
  </si>
  <si>
    <t>330201059E</t>
  </si>
  <si>
    <t>立体定向颅内肿物清除术</t>
  </si>
  <si>
    <t>330201060-2E</t>
  </si>
  <si>
    <t>立体定向脑深部核团毁损术(射频治疗)</t>
  </si>
  <si>
    <t>靶点</t>
  </si>
  <si>
    <t>两个以上靶点另计。</t>
  </si>
  <si>
    <t>330201060-3E</t>
  </si>
  <si>
    <t>立体定向脑深部核团毁损术(细胞刀治疗)</t>
  </si>
  <si>
    <t>330201061SE</t>
  </si>
  <si>
    <t>立体定向颅内病灶内放射粒子置入术</t>
  </si>
  <si>
    <t>指颅内恶性病变立体定向颅内病灶内放射粒子置入术。</t>
  </si>
  <si>
    <t>引流装置、放射粒子</t>
  </si>
  <si>
    <t>6071</t>
  </si>
  <si>
    <t>330201062SE</t>
  </si>
  <si>
    <t>立体定向颅内囊性病灶穿刺引流术</t>
  </si>
  <si>
    <t>3455</t>
  </si>
  <si>
    <t>330201063S-1E</t>
  </si>
  <si>
    <t>脑运动功能区病变切除术</t>
  </si>
  <si>
    <t>330201063S-2E</t>
  </si>
  <si>
    <t>脑感觉功能区病变切除术</t>
  </si>
  <si>
    <t>330201063S-3E</t>
  </si>
  <si>
    <t>脑语言功能区病变切除术</t>
  </si>
  <si>
    <t>330202001E</t>
  </si>
  <si>
    <t>三叉神经感觉后根切断术</t>
  </si>
  <si>
    <t>330202002-1E</t>
  </si>
  <si>
    <t>三叉神经周围支切断术加收(酒精封闭)</t>
  </si>
  <si>
    <t>330202002-2E</t>
  </si>
  <si>
    <t>三叉神经周围支切断术加收(甘油封闭)</t>
  </si>
  <si>
    <t>330202002-3E</t>
  </si>
  <si>
    <t>三叉神经周围支切断术加收(冷冻法)</t>
  </si>
  <si>
    <t>330202002-4E</t>
  </si>
  <si>
    <t>三叉神经周围支切断术加收(射频法)</t>
  </si>
  <si>
    <t>330202002E</t>
  </si>
  <si>
    <t>三叉神经周围支切断术</t>
  </si>
  <si>
    <t>330202003E</t>
  </si>
  <si>
    <t>三叉神经撕脱术</t>
  </si>
  <si>
    <t>330202004E</t>
  </si>
  <si>
    <t>三叉神经干鞘膜内注射术</t>
  </si>
  <si>
    <t>510</t>
  </si>
  <si>
    <t>330202005E</t>
  </si>
  <si>
    <t>颞部开颅三叉神经节切断术</t>
  </si>
  <si>
    <t>3125</t>
  </si>
  <si>
    <t>330202006E</t>
  </si>
  <si>
    <t>迷路后三叉神经切断术</t>
  </si>
  <si>
    <t>3824</t>
  </si>
  <si>
    <t>330202007-1E</t>
  </si>
  <si>
    <t>三叉神经微血管减压术</t>
  </si>
  <si>
    <t>330202007-3E</t>
  </si>
  <si>
    <t>听神经微血管减压术</t>
  </si>
  <si>
    <t>330202007-4E</t>
  </si>
  <si>
    <t>舌咽神经微血管减压术</t>
  </si>
  <si>
    <t>330202007-5E</t>
  </si>
  <si>
    <t>迷走神经微血管减压术</t>
  </si>
  <si>
    <t>330202008E</t>
  </si>
  <si>
    <t>面神经简单修复术</t>
  </si>
  <si>
    <t>含肌筋膜悬吊术及神经断端直接吻合、局部同一创面的神经移植。</t>
  </si>
  <si>
    <t>330202009-1E</t>
  </si>
  <si>
    <t>面副神经吻合术</t>
  </si>
  <si>
    <t>2680</t>
  </si>
  <si>
    <t>330202009-2E</t>
  </si>
  <si>
    <t>面舌下神经吻合术</t>
  </si>
  <si>
    <t>330202009-3E</t>
  </si>
  <si>
    <t>听神经瘤手术中颅内直接吻合术</t>
  </si>
  <si>
    <t>330202009E</t>
  </si>
  <si>
    <t>面神经吻合术</t>
  </si>
  <si>
    <t>330202010E</t>
  </si>
  <si>
    <t>面神经跨面移植术</t>
  </si>
  <si>
    <t>移植材料</t>
  </si>
  <si>
    <t>2976</t>
  </si>
  <si>
    <t>330202012E</t>
  </si>
  <si>
    <t>经耳面神经梳理术</t>
  </si>
  <si>
    <t>2430</t>
  </si>
  <si>
    <t>330202013E</t>
  </si>
  <si>
    <t>面神经周围神经移植术</t>
  </si>
  <si>
    <t>330202014E</t>
  </si>
  <si>
    <t>经迷路前庭神经切断术</t>
  </si>
  <si>
    <t>4047</t>
  </si>
  <si>
    <t>330202015E</t>
  </si>
  <si>
    <t>迷路后前庭神经切断术</t>
  </si>
  <si>
    <t>330202016E</t>
  </si>
  <si>
    <t>经内镜前庭神经切断术</t>
  </si>
  <si>
    <t>4494</t>
  </si>
  <si>
    <t>330202017E</t>
  </si>
  <si>
    <t>经乙状窦后进路神经切断术</t>
  </si>
  <si>
    <t>含三叉神经、舌咽神经。</t>
  </si>
  <si>
    <t>3616</t>
  </si>
  <si>
    <t>330203001-1/1E</t>
  </si>
  <si>
    <t>颅内巨大动脉瘤夹闭切除术加收(超过一个动脉瘤)</t>
  </si>
  <si>
    <t>330203001-2E</t>
  </si>
  <si>
    <t>基底动脉瘤夹闭切除术</t>
  </si>
  <si>
    <t>不含血管重建术。</t>
  </si>
  <si>
    <t>动脉瘤夹</t>
  </si>
  <si>
    <t>以一个动脉瘤为基数。</t>
  </si>
  <si>
    <t>5370</t>
  </si>
  <si>
    <t>330203001-3E</t>
  </si>
  <si>
    <t>大脑后动脉瘤夹闭切除术</t>
  </si>
  <si>
    <t>330203001E</t>
  </si>
  <si>
    <t>颅内巨大动脉瘤夹闭切除术</t>
  </si>
  <si>
    <t>330203002-1E</t>
  </si>
  <si>
    <t>颅内动脉瘤夹闭术加收(超过一个动脉瘤)</t>
  </si>
  <si>
    <t>330203002E</t>
  </si>
  <si>
    <t>颅内动脉瘤夹闭术</t>
  </si>
  <si>
    <t>不含基底动脉瘤、大脑后动脉瘤、多发动脉瘤。</t>
  </si>
  <si>
    <t>330203003E</t>
  </si>
  <si>
    <t>颅内动脉瘤包裹术</t>
  </si>
  <si>
    <t>指肌肉包裹、生物胶包裹。</t>
  </si>
  <si>
    <t>330203006-1E</t>
  </si>
  <si>
    <t>不同部位脑动脉瘤动静脉畸形切除术</t>
  </si>
  <si>
    <t>含动静脉畸形直径小于4cm、动脉瘤与动静脉畸形在不同部位。</t>
  </si>
  <si>
    <t>6825</t>
  </si>
  <si>
    <t>330203007-1E</t>
  </si>
  <si>
    <t>颈内动脉内膜剥脱+动脉成形术</t>
  </si>
  <si>
    <t>不含术中血流监测。</t>
  </si>
  <si>
    <t>330203007E</t>
  </si>
  <si>
    <t>颈内动脉内膜剥脱术</t>
  </si>
  <si>
    <t>330203008-1E</t>
  </si>
  <si>
    <t>椎动脉内膜剥脱+动脉成形术</t>
  </si>
  <si>
    <t>330203008E</t>
  </si>
  <si>
    <t>椎动脉内膜剥脱术</t>
  </si>
  <si>
    <t>330203009E</t>
  </si>
  <si>
    <t>椎动脉减压术</t>
  </si>
  <si>
    <t>330203010-3E</t>
  </si>
  <si>
    <t>单侧颈内动脉外膜剥脱术</t>
  </si>
  <si>
    <t>330203010-5/1E</t>
  </si>
  <si>
    <t>双侧迷走神经剥离术</t>
  </si>
  <si>
    <t>330203011-1/1E</t>
  </si>
  <si>
    <t>取大隐静脉颈总动脉大脑中动脉吻合术</t>
  </si>
  <si>
    <t>330203011-2E</t>
  </si>
  <si>
    <t>颞浅动脉-大脑中动脉吻合术</t>
  </si>
  <si>
    <t>330203011E</t>
  </si>
  <si>
    <t>颈总动脉大脑中动脉吻合术</t>
  </si>
  <si>
    <t>330203012E</t>
  </si>
  <si>
    <t>颅外内动脉搭桥术</t>
  </si>
  <si>
    <t>330203014-1E</t>
  </si>
  <si>
    <t>颈内动脉结扎术</t>
  </si>
  <si>
    <t>结扎夹</t>
  </si>
  <si>
    <t>330203014-2E</t>
  </si>
  <si>
    <t>颈外动脉结扎术</t>
  </si>
  <si>
    <t>330203014-3E</t>
  </si>
  <si>
    <t>颈总动脉结扎术</t>
  </si>
  <si>
    <t>330203014E</t>
  </si>
  <si>
    <t>颈动脉结扎术</t>
  </si>
  <si>
    <t>330203015E</t>
  </si>
  <si>
    <t>颅内血管重建术</t>
  </si>
  <si>
    <t>330204003E</t>
  </si>
  <si>
    <t>脊髓丘脑束切断术</t>
  </si>
  <si>
    <t>4762</t>
  </si>
  <si>
    <t>330204005-1E</t>
  </si>
  <si>
    <t>选择性脊神经后根切断术</t>
  </si>
  <si>
    <t>不含电生理监测。</t>
  </si>
  <si>
    <t>330204005E</t>
  </si>
  <si>
    <t>脊髓前连合切断术</t>
  </si>
  <si>
    <t>330204006-1E</t>
  </si>
  <si>
    <t>硬膜下脓肿切开引流术</t>
  </si>
  <si>
    <t>330204006E</t>
  </si>
  <si>
    <t>椎管内脓肿切开引流术</t>
  </si>
  <si>
    <t>330204009-2E</t>
  </si>
  <si>
    <t>髓外硬脊膜下肿瘤切除术(肿瘤长度&gt;5cm)</t>
  </si>
  <si>
    <t>2484</t>
  </si>
  <si>
    <t>330204009E</t>
  </si>
  <si>
    <t>髓外硬脊膜下病变切除术</t>
  </si>
  <si>
    <t>不含脊髓内肿瘤。</t>
  </si>
  <si>
    <t>330204011E</t>
  </si>
  <si>
    <t>脊髓动静脉畸形切除术</t>
  </si>
  <si>
    <t>动脉瘤夹及显微银夹</t>
  </si>
  <si>
    <t>330204012E</t>
  </si>
  <si>
    <t>脊髓蛛网膜下腔腹腔分流术</t>
  </si>
  <si>
    <t>330204013E</t>
  </si>
  <si>
    <t>脊髓蛛网膜下腔输尿管分流术</t>
  </si>
  <si>
    <t>2232</t>
  </si>
  <si>
    <t>330204015E</t>
  </si>
  <si>
    <t>胸腰交感神经节切断术</t>
  </si>
  <si>
    <t>含切除多个神经节。</t>
  </si>
  <si>
    <t>330204016E</t>
  </si>
  <si>
    <t>经胸腔镜交感神经链切除术</t>
  </si>
  <si>
    <t>330204018E</t>
  </si>
  <si>
    <t>经皮穿刺骶神经囊肿治疗术</t>
  </si>
  <si>
    <t>330204019E</t>
  </si>
  <si>
    <t>马尾神经吻合术</t>
  </si>
  <si>
    <t>330204023SE</t>
  </si>
  <si>
    <t>脊髓动静脉瘘切除术</t>
  </si>
  <si>
    <t>5141</t>
  </si>
  <si>
    <t>330300002E</t>
  </si>
  <si>
    <t>甲状旁腺腺瘤切除术</t>
  </si>
  <si>
    <t>1695</t>
  </si>
  <si>
    <t>330300003-1E</t>
  </si>
  <si>
    <t>甲状旁腺全部切除术</t>
  </si>
  <si>
    <t>330300003E</t>
  </si>
  <si>
    <t>甲状旁腺大部切除术</t>
  </si>
  <si>
    <t>330300004E</t>
  </si>
  <si>
    <t>甲状旁腺移植术</t>
  </si>
  <si>
    <t>自体。</t>
  </si>
  <si>
    <t>330300005E</t>
  </si>
  <si>
    <t>甲状旁腺细胞移植术</t>
  </si>
  <si>
    <t>含细胞制备。</t>
  </si>
  <si>
    <t>330300006E</t>
  </si>
  <si>
    <t>甲状旁腺癌根治术</t>
  </si>
  <si>
    <t>330300010E</t>
  </si>
  <si>
    <t>甲状腺全切术</t>
  </si>
  <si>
    <t>330300011E</t>
  </si>
  <si>
    <t>甲状腺癌根治术</t>
  </si>
  <si>
    <t>330300012E</t>
  </si>
  <si>
    <t>甲状腺癌扩大根治术</t>
  </si>
  <si>
    <t>含甲状腺癌切除、同侧淋巴结清扫、所累及颈其他结构切除。</t>
  </si>
  <si>
    <t>330300013E</t>
  </si>
  <si>
    <t>甲状腺癌根治术联合胸骨劈开上纵隔清扫术</t>
  </si>
  <si>
    <t>330300016E</t>
  </si>
  <si>
    <t>胎儿甲状腺移植术</t>
  </si>
  <si>
    <t>330300017-1E</t>
  </si>
  <si>
    <t>喉返神经吻合术</t>
  </si>
  <si>
    <t>含探查、吻合。</t>
  </si>
  <si>
    <t>330300017-2E</t>
  </si>
  <si>
    <t>喉返神经移植术</t>
  </si>
  <si>
    <t>330300018-1E</t>
  </si>
  <si>
    <t>胸腺肿瘤切除术</t>
  </si>
  <si>
    <t>330300018-2E</t>
  </si>
  <si>
    <t>胸腺扩大切除术</t>
  </si>
  <si>
    <t>330300018E</t>
  </si>
  <si>
    <t>胸腺切除术</t>
  </si>
  <si>
    <t>330300021-1E</t>
  </si>
  <si>
    <t>肾上腺全切除术</t>
  </si>
  <si>
    <t>330300021-3E</t>
  </si>
  <si>
    <t>肾上腺转移瘤切除术</t>
  </si>
  <si>
    <t>330300022E</t>
  </si>
  <si>
    <t>肾上腺嗜铬细胞瘤切除术</t>
  </si>
  <si>
    <t>330300023-1E</t>
  </si>
  <si>
    <t>异位嗜铬细胞瘤根治术</t>
  </si>
  <si>
    <t>330300023E</t>
  </si>
  <si>
    <t>恶性嗜铬细胞瘤根治术</t>
  </si>
  <si>
    <t>330300024E</t>
  </si>
  <si>
    <t>微囊化牛肾上腺嗜铬细胞(BCC)移植术</t>
  </si>
  <si>
    <t>330300025E</t>
  </si>
  <si>
    <t>肾上腺移植术</t>
  </si>
  <si>
    <t>330300026SE</t>
  </si>
  <si>
    <t>甲状腺峡部＋双侧叶部分切除术</t>
  </si>
  <si>
    <t>1630</t>
  </si>
  <si>
    <t>330300027SE</t>
  </si>
  <si>
    <t>甲状腺单叶＋峡部切除术</t>
  </si>
  <si>
    <t>330401006-1E</t>
  </si>
  <si>
    <t>睑退缩矫正术加收(睫毛再造)</t>
  </si>
  <si>
    <t>330401006-2E</t>
  </si>
  <si>
    <t>睑退缩矫正术加收(肌瓣移植)</t>
  </si>
  <si>
    <t>330401013E</t>
  </si>
  <si>
    <t>激光重睑整形术</t>
  </si>
  <si>
    <t>330401015-1E</t>
  </si>
  <si>
    <t>眼袋整形术+泪腺悬吊术</t>
  </si>
  <si>
    <t>1680</t>
  </si>
  <si>
    <t>330401015E</t>
  </si>
  <si>
    <t>眼袋整形术</t>
  </si>
  <si>
    <t>330401019S-1E</t>
  </si>
  <si>
    <t>眼睑原位重建加收(羊膜移植)</t>
  </si>
  <si>
    <t>514</t>
  </si>
  <si>
    <t>330401019S-2E</t>
  </si>
  <si>
    <t>眼睑原位重建加收(唇粘膜移植)</t>
  </si>
  <si>
    <t>330402002E</t>
  </si>
  <si>
    <t>泪小点外翻矫正术</t>
  </si>
  <si>
    <t>330402003-1E</t>
  </si>
  <si>
    <t>泪小管陈旧性伤口吻合术</t>
  </si>
  <si>
    <t>330402004-1E</t>
  </si>
  <si>
    <t>泪囊瘘管摘除术</t>
  </si>
  <si>
    <t>330402004E</t>
  </si>
  <si>
    <t>泪囊摘除术</t>
  </si>
  <si>
    <t>330402005-1E</t>
  </si>
  <si>
    <t>泪腺部分切除术</t>
  </si>
  <si>
    <t>330402005E</t>
  </si>
  <si>
    <t>睑部泪腺摘除术</t>
  </si>
  <si>
    <t>330402006E</t>
  </si>
  <si>
    <t>泪囊结膜囊吻合术</t>
  </si>
  <si>
    <t>1146</t>
  </si>
  <si>
    <t>330402011S-1E</t>
  </si>
  <si>
    <t>泪小点成形术(激光法)</t>
  </si>
  <si>
    <t>775</t>
  </si>
  <si>
    <t>330402011SE</t>
  </si>
  <si>
    <t>泪小点成形术</t>
  </si>
  <si>
    <t>330403001-1E</t>
  </si>
  <si>
    <t>自体粘膜移植术及结膜移植术</t>
  </si>
  <si>
    <t>330403001E</t>
  </si>
  <si>
    <t>睑球粘连分离术</t>
  </si>
  <si>
    <t>330403002-2E</t>
  </si>
  <si>
    <t>恶性结膜肿物切除术</t>
  </si>
  <si>
    <t>330403003E</t>
  </si>
  <si>
    <t>结膜淋巴管积液清除术</t>
  </si>
  <si>
    <t>330403008-1E</t>
  </si>
  <si>
    <t>眼突减压术</t>
  </si>
  <si>
    <t>330403008-2E</t>
  </si>
  <si>
    <t>球结膜酸碱烧伤减压冲洗术</t>
  </si>
  <si>
    <t>330403008E</t>
  </si>
  <si>
    <t>球结膜放射状切开冲洗+减压术</t>
  </si>
  <si>
    <t>330403009SE</t>
  </si>
  <si>
    <t>全眼表生物膜复固定术</t>
  </si>
  <si>
    <t>含羊膜下给药或培养细胞。</t>
  </si>
  <si>
    <t>羊膜、羊膜下给药和培养的细胞、其他生物膜</t>
  </si>
  <si>
    <t>330404001E</t>
  </si>
  <si>
    <t>表层角膜镜片镶嵌术</t>
  </si>
  <si>
    <t>粘弹剂、供体、角膜片、角膜基质环</t>
  </si>
  <si>
    <t>330404002E</t>
  </si>
  <si>
    <t>近视性放射状角膜切开术</t>
  </si>
  <si>
    <t>330404003E</t>
  </si>
  <si>
    <t>角膜缝环固定术</t>
  </si>
  <si>
    <t>283</t>
  </si>
  <si>
    <t>330404008-2/1E</t>
  </si>
  <si>
    <t>角膜肿物切除+角膜移植术(干细胞移植)</t>
  </si>
  <si>
    <t>330404009E</t>
  </si>
  <si>
    <t>角膜白斑染色术</t>
  </si>
  <si>
    <t>1760</t>
  </si>
  <si>
    <t>330404010-1E</t>
  </si>
  <si>
    <t>角膜移植术加收(干细胞移植)</t>
  </si>
  <si>
    <t>330404012E</t>
  </si>
  <si>
    <t>角膜移植联合视网膜复位术</t>
  </si>
  <si>
    <t>粘弹剂、供体、玻璃体切割刀、重水、硅油、真空环钻</t>
  </si>
  <si>
    <t>6041</t>
  </si>
  <si>
    <t>330404014S-1E</t>
  </si>
  <si>
    <t>培养角膜缘上皮细胞移植</t>
  </si>
  <si>
    <t>1354.6</t>
  </si>
  <si>
    <t>330404015SE</t>
  </si>
  <si>
    <t>颞区头皮下水囊扩张术</t>
  </si>
  <si>
    <t>扩张性水囊</t>
  </si>
  <si>
    <t>330405006E</t>
  </si>
  <si>
    <t>人工虹膜隔植入术</t>
  </si>
  <si>
    <t>人工虹膜隔、粘弹剂</t>
  </si>
  <si>
    <t>2113</t>
  </si>
  <si>
    <t>330405007E</t>
  </si>
  <si>
    <t>睫状体剥离术</t>
  </si>
  <si>
    <t>330405008E</t>
  </si>
  <si>
    <t>睫状体断离复位术</t>
  </si>
  <si>
    <t>不含视网膜周边部脱离复位术。</t>
  </si>
  <si>
    <t>330405009E</t>
  </si>
  <si>
    <t>睫状体及脉络膜上腔放液术</t>
  </si>
  <si>
    <t>特殊缝线粘弹剂</t>
  </si>
  <si>
    <t>330405010-1E</t>
  </si>
  <si>
    <t>睫状体光凝法治疗</t>
  </si>
  <si>
    <t>330405010-2E</t>
  </si>
  <si>
    <t>睫状体冷凝法治疗</t>
  </si>
  <si>
    <t>330405010-3E</t>
  </si>
  <si>
    <t>睫状体透热法治疗</t>
  </si>
  <si>
    <t>330405011-1/1E</t>
  </si>
  <si>
    <t>前房角切开术使用特殊仪器加收(前房角镜等)</t>
  </si>
  <si>
    <t>330405011-2E</t>
  </si>
  <si>
    <t>前房积血清除术</t>
  </si>
  <si>
    <t>330405011E</t>
  </si>
  <si>
    <t>前房角切开术</t>
  </si>
  <si>
    <t>330405013E</t>
  </si>
  <si>
    <t>青光眼滤过术</t>
  </si>
  <si>
    <t>含小梁切除、虹膜嵌顿、巩膜灼滤。</t>
  </si>
  <si>
    <t>2265</t>
  </si>
  <si>
    <t>330405014E</t>
  </si>
  <si>
    <t>非穿透性小梁切除＋透明质酸钠凝胶充填术</t>
  </si>
  <si>
    <t>胶原膜粘弹剂</t>
  </si>
  <si>
    <t>330405021E</t>
  </si>
  <si>
    <t>巩膜缩短术</t>
  </si>
  <si>
    <t>330405022SE</t>
  </si>
  <si>
    <t>复合式小梁切除术</t>
  </si>
  <si>
    <t>指经典小梁切除术联合放置及可调整缝线。</t>
  </si>
  <si>
    <t>粘弹剂、一次性穿刺刀</t>
  </si>
  <si>
    <t>330406001E</t>
  </si>
  <si>
    <t>白内障截囊吸取术</t>
  </si>
  <si>
    <t>1140</t>
  </si>
  <si>
    <t>330406007E</t>
  </si>
  <si>
    <t>人工晶体复位术</t>
  </si>
  <si>
    <t>330406008E</t>
  </si>
  <si>
    <t>人工晶体置换术</t>
  </si>
  <si>
    <t>330406012E</t>
  </si>
  <si>
    <t>人工晶体取出术</t>
  </si>
  <si>
    <t>1670</t>
  </si>
  <si>
    <t>330406018E</t>
  </si>
  <si>
    <t>球内异物取出术联合晶体玻璃体切除及人工晶体植入术(四联术)</t>
  </si>
  <si>
    <t>4060</t>
  </si>
  <si>
    <t>330406020E</t>
  </si>
  <si>
    <t>晶体张力环置入术</t>
  </si>
  <si>
    <t>张力环、人工晶体</t>
  </si>
  <si>
    <t>330406021E</t>
  </si>
  <si>
    <t>人工晶体悬吊术</t>
  </si>
  <si>
    <t>330407003E</t>
  </si>
  <si>
    <t>玻璃体内猪囊尾蚴取出术</t>
  </si>
  <si>
    <t>330407004-1E</t>
  </si>
  <si>
    <t>视网膜脱离修复术-激光法</t>
  </si>
  <si>
    <t>330407004-3E</t>
  </si>
  <si>
    <t>视网膜脱离修复术-电凝法</t>
  </si>
  <si>
    <t>330407006E</t>
  </si>
  <si>
    <t>黄斑裂孔注气术</t>
  </si>
  <si>
    <t>膨胀气体</t>
  </si>
  <si>
    <t>330407007E</t>
  </si>
  <si>
    <t>黄斑裂孔封闭术</t>
  </si>
  <si>
    <t>膨胀气体、气交管</t>
  </si>
  <si>
    <t>330407009E</t>
  </si>
  <si>
    <t>黄斑下膜取出术</t>
  </si>
  <si>
    <t>330407011E</t>
  </si>
  <si>
    <t>色素膜肿物切除术</t>
  </si>
  <si>
    <t>异体巩膜、玻璃体切割头</t>
  </si>
  <si>
    <t>330408005S-1E</t>
  </si>
  <si>
    <t>眼直肌睫状血管分离术加收(超过一条肌肉)</t>
  </si>
  <si>
    <t>330408005SE</t>
  </si>
  <si>
    <t>眼直肌睫状血管分离术</t>
  </si>
  <si>
    <t>330409001E</t>
  </si>
  <si>
    <t>球内磁性异物取出术</t>
  </si>
  <si>
    <t>330409006E</t>
  </si>
  <si>
    <t>甲状腺突眼矫正术</t>
  </si>
  <si>
    <t>330409016E</t>
  </si>
  <si>
    <t>上颌骨切除合并眶内容摘除术</t>
  </si>
  <si>
    <t>2530</t>
  </si>
  <si>
    <t>330409020E</t>
  </si>
  <si>
    <t>眶骨缺损修复术</t>
  </si>
  <si>
    <t>羟基磷灰石板、特殊填充材料</t>
  </si>
  <si>
    <t>330409024E</t>
  </si>
  <si>
    <t>视神经减压术</t>
  </si>
  <si>
    <t>330409025E</t>
  </si>
  <si>
    <t>眶距增宽症整形术</t>
  </si>
  <si>
    <t>330409026E</t>
  </si>
  <si>
    <t>隆眉弓术</t>
  </si>
  <si>
    <t>330409027E</t>
  </si>
  <si>
    <t>眉畸形矫正术</t>
  </si>
  <si>
    <t>指“八”字眉、眉移位等。</t>
  </si>
  <si>
    <t>330409028-1E</t>
  </si>
  <si>
    <t>眉缺损修复术+岛状头皮瓣切取移转术</t>
  </si>
  <si>
    <t>指部分缺损、全部缺损。</t>
  </si>
  <si>
    <t>330409028E</t>
  </si>
  <si>
    <t>眉缺损修复术</t>
  </si>
  <si>
    <t>330501003E</t>
  </si>
  <si>
    <t>耳廓恶性肿瘤切除术</t>
  </si>
  <si>
    <t>330501004E</t>
  </si>
  <si>
    <t>耳颞部血管瘤切除术</t>
  </si>
  <si>
    <t>330501005E</t>
  </si>
  <si>
    <t>耳息肉摘除术</t>
  </si>
  <si>
    <t>330501013E</t>
  </si>
  <si>
    <t>外耳道恶性肿瘤切除术</t>
  </si>
  <si>
    <t>330501014E</t>
  </si>
  <si>
    <t>完全断耳再植术</t>
  </si>
  <si>
    <t>330501017E</t>
  </si>
  <si>
    <t>分期耳廓成形术</t>
  </si>
  <si>
    <t>330502003E</t>
  </si>
  <si>
    <t>耳显微镜下鼓膜修补术</t>
  </si>
  <si>
    <t>指内植法、夹层法、外贴法。</t>
  </si>
  <si>
    <t>330502005-1E</t>
  </si>
  <si>
    <t>镫骨撼动术</t>
  </si>
  <si>
    <t>1815</t>
  </si>
  <si>
    <t>330502005-2E</t>
  </si>
  <si>
    <t>镫骨底板切除术</t>
  </si>
  <si>
    <t>330502005E</t>
  </si>
  <si>
    <t>镫骨手术</t>
  </si>
  <si>
    <t>330502006E</t>
  </si>
  <si>
    <t>二次镫骨底板切除术</t>
  </si>
  <si>
    <t>1979</t>
  </si>
  <si>
    <t>330502007E</t>
  </si>
  <si>
    <t>二氧化碳激光镫骨底板开窗术</t>
  </si>
  <si>
    <t>330502013E</t>
  </si>
  <si>
    <t>咽鼓管再造术</t>
  </si>
  <si>
    <t>含移植和取材。</t>
  </si>
  <si>
    <t>330502019E</t>
  </si>
  <si>
    <t>经耳脑脊液耳漏修补术</t>
  </si>
  <si>
    <t>含中耳开放、鼓室探查、乳突凿开及充填。</t>
  </si>
  <si>
    <t>330503001-1E</t>
  </si>
  <si>
    <t>内耳圆窗修补术</t>
  </si>
  <si>
    <t>330503001-2E</t>
  </si>
  <si>
    <t>内耳前庭窗修补术</t>
  </si>
  <si>
    <t>330503002-1E</t>
  </si>
  <si>
    <t>经前庭窗迷路破坏术</t>
  </si>
  <si>
    <t>330503002-3E</t>
  </si>
  <si>
    <t>内耳外淋巴灌流术</t>
  </si>
  <si>
    <t>330503003E</t>
  </si>
  <si>
    <t>内耳淋巴囊减压术</t>
  </si>
  <si>
    <t>330503004E</t>
  </si>
  <si>
    <t>岩浅大神经切断术</t>
  </si>
  <si>
    <t>1488</t>
  </si>
  <si>
    <t>330503005E</t>
  </si>
  <si>
    <t>翼管神经切断术</t>
  </si>
  <si>
    <t>330503006E</t>
  </si>
  <si>
    <t>鼓丛切除术</t>
  </si>
  <si>
    <t>893</t>
  </si>
  <si>
    <t>330503007E</t>
  </si>
  <si>
    <t>鼓索神经切断术</t>
  </si>
  <si>
    <t>330503008-1E</t>
  </si>
  <si>
    <t>迷路后听神经瘤切除术</t>
  </si>
  <si>
    <t>330503008E</t>
  </si>
  <si>
    <t>经迷路听神经瘤切除术</t>
  </si>
  <si>
    <t>330503009-1E</t>
  </si>
  <si>
    <t>颞浅动脉插管灌注术</t>
  </si>
  <si>
    <t>330503009E</t>
  </si>
  <si>
    <t>颌内动脉插管灌注术</t>
  </si>
  <si>
    <t>330503010E</t>
  </si>
  <si>
    <t>经迷路岩部胆脂瘤切除术</t>
  </si>
  <si>
    <t>330503011E</t>
  </si>
  <si>
    <t>经中颅窝岩部胆脂瘤切除术</t>
  </si>
  <si>
    <t>330503012E</t>
  </si>
  <si>
    <t>经迷路岩尖引流术</t>
  </si>
  <si>
    <t>330503014E</t>
  </si>
  <si>
    <t>颞骨部分切除术</t>
  </si>
  <si>
    <t>不含乳突范围。</t>
  </si>
  <si>
    <t>330503016E</t>
  </si>
  <si>
    <t>颞骨全切术</t>
  </si>
  <si>
    <t>不含颞颌关节的切除。</t>
  </si>
  <si>
    <t>330503018E</t>
  </si>
  <si>
    <t>经乳突脑脓肿引流术</t>
  </si>
  <si>
    <t>指颞叶、小脑、乙状窦周围脓肿、穿刺或切开引流。</t>
  </si>
  <si>
    <t>330503019E</t>
  </si>
  <si>
    <t>经乳突硬膜外脓肿引流术</t>
  </si>
  <si>
    <t>含乳突根治手术；指穿刺或切开引流。</t>
  </si>
  <si>
    <t>330601006-1E</t>
  </si>
  <si>
    <t>蝶腭神经封闭术</t>
  </si>
  <si>
    <t>330601006-2E</t>
  </si>
  <si>
    <t>筛前神经封闭术</t>
  </si>
  <si>
    <t>330601019E</t>
  </si>
  <si>
    <t>筛前神经切断术</t>
  </si>
  <si>
    <t>330601023E</t>
  </si>
  <si>
    <t>隆鼻术后继发畸形矫正术</t>
  </si>
  <si>
    <t>假体材料</t>
  </si>
  <si>
    <t>330601024E</t>
  </si>
  <si>
    <t>重度鞍鼻畸形矫正术</t>
  </si>
  <si>
    <t>330601029E</t>
  </si>
  <si>
    <t>鼻侧壁移位伴骨质充填术</t>
  </si>
  <si>
    <t>330601030S-1E</t>
  </si>
  <si>
    <t>经鼻内镜鼻咽恶性肿瘤切除术+鼻甲粘膜瓣修复鼻咽创面</t>
  </si>
  <si>
    <t>5739</t>
  </si>
  <si>
    <t>330602002E</t>
  </si>
  <si>
    <t>上颌窦根治术(柯-路氏手术)</t>
  </si>
  <si>
    <t>不含筛窦开放。</t>
  </si>
  <si>
    <t>330602003E</t>
  </si>
  <si>
    <t>经上颌窦颌内动脉结扎术</t>
  </si>
  <si>
    <t>330602005E</t>
  </si>
  <si>
    <t>萎缩性鼻炎鼻腔缩窄术</t>
  </si>
  <si>
    <t>330602006E</t>
  </si>
  <si>
    <t>鼻额管扩张术</t>
  </si>
  <si>
    <t>330602011E</t>
  </si>
  <si>
    <t>鼻外蝶窦开放手术</t>
  </si>
  <si>
    <t>330602014E</t>
  </si>
  <si>
    <t>全筛窦切除术</t>
  </si>
  <si>
    <t>330603001E</t>
  </si>
  <si>
    <t>鼻外脑膜脑膨出颅底修补术</t>
  </si>
  <si>
    <t>330603002E</t>
  </si>
  <si>
    <t>鼻内脑膜脑膨出颅底修补术</t>
  </si>
  <si>
    <t>330603003E</t>
  </si>
  <si>
    <t>经前颅窝鼻窦肿物切除术</t>
  </si>
  <si>
    <t>含硬脑膜取材、颅底重建；不含其他部分取材。</t>
  </si>
  <si>
    <t>3380</t>
  </si>
  <si>
    <t>330603005E</t>
  </si>
  <si>
    <t>鼻外视神经减压术</t>
  </si>
  <si>
    <t>330603006E</t>
  </si>
  <si>
    <t>经鼻内镜眶减压术</t>
  </si>
  <si>
    <t>含鼻内镜使用费。</t>
  </si>
  <si>
    <t>330603007E</t>
  </si>
  <si>
    <t>经鼻内镜脑膜修补术</t>
  </si>
  <si>
    <t>330604012-1E</t>
  </si>
  <si>
    <t>腭隆突修整术</t>
  </si>
  <si>
    <t>330604041E</t>
  </si>
  <si>
    <t>松动牙根管内固定术</t>
  </si>
  <si>
    <t>含根管预备及牙槽骨预备、固定材料植入及粘接固定；不含根管治疗。</t>
  </si>
  <si>
    <t>330605003E</t>
  </si>
  <si>
    <t>颌下腺移植术</t>
  </si>
  <si>
    <t>含带血管及导管的颌下腺解剖,受区颞肌切取及颞浅动静脉解剖及导管口易位。</t>
  </si>
  <si>
    <t>330605004E</t>
  </si>
  <si>
    <t>涎腺瘘切除修复术</t>
  </si>
  <si>
    <t>含涎腺瘘切除及瘘修补,腮腺导管改道、成形、再造术。</t>
  </si>
  <si>
    <t>330605006E</t>
  </si>
  <si>
    <t>下颌骨半侧切除术</t>
  </si>
  <si>
    <t>不含颌骨缺损修复。</t>
  </si>
  <si>
    <t>330605008E</t>
  </si>
  <si>
    <t>下颌骨缺损钛板即刻植入术</t>
  </si>
  <si>
    <t>含骨断端准备、钛板植入及固定。</t>
  </si>
  <si>
    <t>钛板及钛钉特殊材料</t>
  </si>
  <si>
    <t>330605010E</t>
  </si>
  <si>
    <t>上颌骨次全切除术</t>
  </si>
  <si>
    <t>含牙槽突以上至鼻棘底以下上颌骨及其邻近软组织切除与植皮；不含取皮术。</t>
  </si>
  <si>
    <t>330605014E</t>
  </si>
  <si>
    <t>舌骨上淋巴清扫术</t>
  </si>
  <si>
    <t>330605015E</t>
  </si>
  <si>
    <t>舌恶性肿物切除术</t>
  </si>
  <si>
    <t>330605019E</t>
  </si>
  <si>
    <t>口底恶性肿物局部扩大切除术</t>
  </si>
  <si>
    <t>含肿物切除及邻位瓣修复；不含口底部大面积缺损游离皮瓣及带蒂皮瓣修复。</t>
  </si>
  <si>
    <t>3060</t>
  </si>
  <si>
    <t>330605022E</t>
  </si>
  <si>
    <t>口咽部恶性肿物局部扩大切除术</t>
  </si>
  <si>
    <t>含肿物切除及邻位瓣修复；不含口咽部大面积缺损游离皮瓣及带蒂皮瓣修复。</t>
  </si>
  <si>
    <t>330605024E</t>
  </si>
  <si>
    <t>髁状突肿物切除术</t>
  </si>
  <si>
    <t>含肿物切除及髁突修整；不含人造关节植入。</t>
  </si>
  <si>
    <t>330605028-1E</t>
  </si>
  <si>
    <t>腮腺深叶肿物切除术</t>
  </si>
  <si>
    <t>含面神经解剖术。</t>
  </si>
  <si>
    <t>330605029E</t>
  </si>
  <si>
    <t>腮腺恶性肿物扩大切除术</t>
  </si>
  <si>
    <t>含腮腺深叶肿物切除，腮腺切除及面神经解剖术；不含面神经修复术。</t>
  </si>
  <si>
    <t>330605032-1E</t>
  </si>
  <si>
    <t>涎腺导管结石取石术加收(涎腺内窥镜)</t>
  </si>
  <si>
    <t>330605032-3E</t>
  </si>
  <si>
    <t>腮腺导管结石取石术</t>
  </si>
  <si>
    <t>330605032E</t>
  </si>
  <si>
    <t>涎腺导管结石取石术</t>
  </si>
  <si>
    <t>330605037SE</t>
  </si>
  <si>
    <t>侵及颅底的颌面部肿瘤颅外扩大根治术</t>
  </si>
  <si>
    <t>330605038S-1E</t>
  </si>
  <si>
    <t>舌癌微波固化术</t>
  </si>
  <si>
    <t>1897</t>
  </si>
  <si>
    <t>330605038S-2E</t>
  </si>
  <si>
    <t>口底癌微波固化术</t>
  </si>
  <si>
    <t>330605038SE</t>
  </si>
  <si>
    <t>口腔癌微波固化术</t>
  </si>
  <si>
    <t>330606002E</t>
  </si>
  <si>
    <t>巨舌畸形矫正术</t>
  </si>
  <si>
    <t>330606003E</t>
  </si>
  <si>
    <t>舌再造术</t>
  </si>
  <si>
    <t>330606008-1E</t>
  </si>
  <si>
    <t>悬雍垂腭咽成形术(UPPP)(激光法)</t>
  </si>
  <si>
    <t>330606026E</t>
  </si>
  <si>
    <t>口鼻腔前庭瘘修补术</t>
  </si>
  <si>
    <t>330606030E</t>
  </si>
  <si>
    <t>口腔颌面部联合缺损带血管游离肌皮骨瓣修复修复术</t>
  </si>
  <si>
    <t>不含显微吻合。</t>
  </si>
  <si>
    <t>330606031E</t>
  </si>
  <si>
    <t>口腔颌面部骨缺损游离骨瓣移植修复术</t>
  </si>
  <si>
    <t>330606033E</t>
  </si>
  <si>
    <t>颜面部软组织不对称带血管游离组织瓣修复畸形矫正术</t>
  </si>
  <si>
    <t>含带血管游离组织瓣制备及移植。</t>
  </si>
  <si>
    <t>330606034E</t>
  </si>
  <si>
    <t>口腔颌面部缺损颞肌筋膜瓣修复术</t>
  </si>
  <si>
    <t>特殊支架及固位材料</t>
  </si>
  <si>
    <t>330606035E</t>
  </si>
  <si>
    <t>口腔颌面部软组织缺损远位皮瓣修复术</t>
  </si>
  <si>
    <t>含非手术区远位皮瓣制备及转移。</t>
  </si>
  <si>
    <t>330606036E</t>
  </si>
  <si>
    <t>口腔颌面部软组织缺损远位肌皮瓣修复术</t>
  </si>
  <si>
    <t>含非手术区远位肌皮瓣制备及转移。</t>
  </si>
  <si>
    <t>330606038E</t>
  </si>
  <si>
    <t>皮瓣肌皮瓣延迟术</t>
  </si>
  <si>
    <t>330606040E</t>
  </si>
  <si>
    <t>经颈部茎突过长切除术</t>
  </si>
  <si>
    <t>330606041E</t>
  </si>
  <si>
    <t>经口茎突过长切除术</t>
  </si>
  <si>
    <t>含扁桃体切除。</t>
  </si>
  <si>
    <t>330606042E</t>
  </si>
  <si>
    <t>颌间挛缩松解术</t>
  </si>
  <si>
    <t>含口内外软组织与骨组织粘连松解、咀嚼肌切断术、植皮术等；不含皮瓣制备。</t>
  </si>
  <si>
    <t>330606043SE</t>
  </si>
  <si>
    <t>软腭支架植入术</t>
  </si>
  <si>
    <t>330607001-1E</t>
  </si>
  <si>
    <t>上颌雷弗特I型(LeFort)分块截骨术</t>
  </si>
  <si>
    <t>指骨内坚固内固定术、植骨术；不含骨切取。</t>
  </si>
  <si>
    <t>330607001E</t>
  </si>
  <si>
    <t>上颌雷弗特I型截骨术(Le Fort)</t>
  </si>
  <si>
    <t>330607002E</t>
  </si>
  <si>
    <t>上颌雷弗特Ⅱ型截骨术(Le Fort)</t>
  </si>
  <si>
    <t>含骨截开、骨内坚固内固定术、植骨术；不含骨切取。</t>
  </si>
  <si>
    <t>330607003E</t>
  </si>
  <si>
    <t>上颌雷弗特Ⅲ型截骨术(Le Fort)</t>
  </si>
  <si>
    <t>330607004E</t>
  </si>
  <si>
    <t>上颌牙骨段截骨术</t>
  </si>
  <si>
    <t>含上颌前部或后部截骨术、骨内坚固内固定术、植骨术；不含骨切取。</t>
  </si>
  <si>
    <t>330607006E</t>
  </si>
  <si>
    <t>下颌体部截骨术</t>
  </si>
  <si>
    <t>含下颌体部修整术、去皮质术骨内坚固内固定术、植骨术；不含骨切取。</t>
  </si>
  <si>
    <t>330607007E</t>
  </si>
  <si>
    <t>下颌根尖下截骨术</t>
  </si>
  <si>
    <t>含下颌后部根尖下截骨术、骨内坚固内固定术、植骨术；不含骨切取。</t>
  </si>
  <si>
    <t>330607008E</t>
  </si>
  <si>
    <t>下颌下缘去骨成形术</t>
  </si>
  <si>
    <t>330607010E</t>
  </si>
  <si>
    <t>下颌角嚼肌肥大畸形矫正术</t>
  </si>
  <si>
    <t>含：1．下颌角的三角形去骨术或改良下颌升支矢状劈开去骨术，2．嚼肌部分切除术。</t>
  </si>
  <si>
    <t>330607011E</t>
  </si>
  <si>
    <t>截骨颏成形术</t>
  </si>
  <si>
    <t>含各种不同改良的颏部截骨术、骨内坚固内固定术、植骨术；不含骨切取。</t>
  </si>
  <si>
    <t>330607012E</t>
  </si>
  <si>
    <t>颏部截骨前徙舌骨悬吊术</t>
  </si>
  <si>
    <t>含颏部各种类型的截骨前徙、舌骨下肌群切断、舌骨阔筋膜悬吊术、骨内坚固内固定术、植骨术；不含骨切取、取阔筋膜术。</t>
  </si>
  <si>
    <t>330607014E</t>
  </si>
  <si>
    <t>颧骨颧弓成型术</t>
  </si>
  <si>
    <t>含矫正颧骨颧弓过宽或过窄畸形的截骨、骨内坚固内固定术、植骨术；不含骨切取。</t>
  </si>
  <si>
    <t>330607015E</t>
  </si>
  <si>
    <t>颞下颌关节盘手术</t>
  </si>
  <si>
    <t>指颞下颌关节盘摘除术、颞下颌关节盘复位固定术、颞肌瓣或其他生物性材料植入修复术等；不含颞肌瓣制备。</t>
  </si>
  <si>
    <t>特殊缝线、生物性材料</t>
  </si>
  <si>
    <t>330607016E</t>
  </si>
  <si>
    <t>髁状突高位切除术</t>
  </si>
  <si>
    <t>含髁状突关节面磨光术。</t>
  </si>
  <si>
    <t>特殊缝线</t>
  </si>
  <si>
    <t>330607017E</t>
  </si>
  <si>
    <t>颞下颌关节成形术</t>
  </si>
  <si>
    <t>指骨球截除术、喙突截除术、植骨床制备术、骨及代用品植入术；不含骨切取及颌间结扎术。</t>
  </si>
  <si>
    <t>骨代用品及特殊材料</t>
  </si>
  <si>
    <t>330608006-1E</t>
  </si>
  <si>
    <t>颧骨骨折复位外固定术</t>
  </si>
  <si>
    <t>330608006-2E</t>
  </si>
  <si>
    <t>颧弓骨折复位外固定术</t>
  </si>
  <si>
    <t>330608007E</t>
  </si>
  <si>
    <t>髁状突陈旧性骨折整复术</t>
  </si>
  <si>
    <t>含颌间固定；含髁状突摘除或复位、内固定、升支截骨和关节成形。</t>
  </si>
  <si>
    <t>特殊器械</t>
  </si>
  <si>
    <t>330608008E</t>
  </si>
  <si>
    <t>髁状突骨折切开复位内固定术</t>
  </si>
  <si>
    <t>含颌间固定。</t>
  </si>
  <si>
    <t>330608010E</t>
  </si>
  <si>
    <t>上颌骨骨折切开复位内固定术</t>
  </si>
  <si>
    <t>330608011-1E</t>
  </si>
  <si>
    <t>颧弓骨折切开复位内固定术</t>
  </si>
  <si>
    <t>330608011E</t>
  </si>
  <si>
    <t>颧骨骨折切开复位内固定术</t>
  </si>
  <si>
    <t>含眶底探查和修复。</t>
  </si>
  <si>
    <t>330608012E</t>
  </si>
  <si>
    <t>颧弓骨折复位术</t>
  </si>
  <si>
    <t>指间接开放复位。</t>
  </si>
  <si>
    <t>330608013-1/1E</t>
  </si>
  <si>
    <t>双侧颧骨上颌骨复合骨折切开复位内固定术</t>
  </si>
  <si>
    <t>330608013-2E</t>
  </si>
  <si>
    <t>颧弓上颌骨复合骨折切开复位内固定术</t>
  </si>
  <si>
    <t>330608013E</t>
  </si>
  <si>
    <t>颧骨上颌骨复合骨折切开复位内固定术</t>
  </si>
  <si>
    <t>330608014E</t>
  </si>
  <si>
    <t>眶鼻额区骨折整复术</t>
  </si>
  <si>
    <t>含内呲韧带和泪器处理。</t>
  </si>
  <si>
    <t>330608015E</t>
  </si>
  <si>
    <t>颧骨陈旧性骨折截骨整复术</t>
  </si>
  <si>
    <t>330608016E</t>
  </si>
  <si>
    <t>颧骨陈旧性骨折植骨矫治术</t>
  </si>
  <si>
    <t>含自体植骨；不含取骨术。</t>
  </si>
  <si>
    <t>330608018E</t>
  </si>
  <si>
    <t>颌间固定拆除术</t>
  </si>
  <si>
    <t>330608020E</t>
  </si>
  <si>
    <t>下颌骨缺损植骨修复术</t>
  </si>
  <si>
    <t>含颌间固定和邻位皮瓣修复,自体骨、异体骨、异种骨移植；不含小血管吻合术及骨瓣切取。</t>
  </si>
  <si>
    <t>330608021E</t>
  </si>
  <si>
    <t>下颌骨缺损网托碎骨移植术</t>
  </si>
  <si>
    <t>含颌间固定和邻位皮瓣修复。</t>
  </si>
  <si>
    <t>金属网材料、供骨材料</t>
  </si>
  <si>
    <t>330608022E</t>
  </si>
  <si>
    <t>下颌骨缺损带蒂骨移植术</t>
  </si>
  <si>
    <t>含颌间固定和邻位皮瓣修复；不含取骨及制备术。</t>
  </si>
  <si>
    <t>330608023E</t>
  </si>
  <si>
    <t>下颌骨缺损带血管蒂游离复合瓣移植术</t>
  </si>
  <si>
    <t>含颌间固定和邻位皮瓣修复；不含组织瓣制备术。</t>
  </si>
  <si>
    <t>330608024E</t>
  </si>
  <si>
    <t>下颌骨缺损钛板重建术</t>
  </si>
  <si>
    <t>重建代用品</t>
  </si>
  <si>
    <t>330608028E</t>
  </si>
  <si>
    <t>上颌骨缺损网托碎骨移植术</t>
  </si>
  <si>
    <t>330608029E</t>
  </si>
  <si>
    <t>上颌骨缺损带蒂骨移植术</t>
  </si>
  <si>
    <t>含颌间固定和邻位皮瓣修复；不含带蒂骨制取。</t>
  </si>
  <si>
    <t>330609003E</t>
  </si>
  <si>
    <t>下齿槽神经移位术</t>
  </si>
  <si>
    <t>330609005E</t>
  </si>
  <si>
    <t>游离骨移植颌骨重建术</t>
  </si>
  <si>
    <t>含取骨、植骨、骨坚固内固定。</t>
  </si>
  <si>
    <t>固定用钛板及钛螺钉</t>
  </si>
  <si>
    <t>330609006E</t>
  </si>
  <si>
    <t>带血管游离骨移植颌骨重建术</t>
  </si>
  <si>
    <t>含取骨、植骨、血管吻合、骨坚固内固定。</t>
  </si>
  <si>
    <t>特殊吻合线</t>
  </si>
  <si>
    <t>330609009E</t>
  </si>
  <si>
    <t>颜面器官缺损种植体植入术</t>
  </si>
  <si>
    <t>指外耳或鼻或眼缺损或颌面缺损的种植体植入。</t>
  </si>
  <si>
    <t>特殊种植体</t>
  </si>
  <si>
    <t>330609011E</t>
  </si>
  <si>
    <t>种植体取出术</t>
  </si>
  <si>
    <t>指失败种植体、折断种植体及位置、方向不好无法修复的种植体的取出。</t>
  </si>
  <si>
    <t>330611002E</t>
  </si>
  <si>
    <t>经颈侧进路鼻咽肿瘤切除术</t>
  </si>
  <si>
    <t>330611004E</t>
  </si>
  <si>
    <t>经硬腭进路鼻咽狭窄闭锁切开成形术</t>
  </si>
  <si>
    <t>不含其他部位取材。</t>
  </si>
  <si>
    <t>330611005-1E</t>
  </si>
  <si>
    <t>下咽癌切除术</t>
  </si>
  <si>
    <t>330611005E</t>
  </si>
  <si>
    <t>颈侧切开下咽肿瘤切除术</t>
  </si>
  <si>
    <t>330611007E</t>
  </si>
  <si>
    <t>颈侧径路咽食管肿瘤切除术</t>
  </si>
  <si>
    <t>330611009E</t>
  </si>
  <si>
    <t>侧颅底切除术</t>
  </si>
  <si>
    <t>330701001-1E</t>
  </si>
  <si>
    <t>经直达喉镜喉肿物活检术</t>
  </si>
  <si>
    <t>330701002E</t>
  </si>
  <si>
    <t>颈侧切开喉部肿瘤切除术</t>
  </si>
  <si>
    <t>330701003E</t>
  </si>
  <si>
    <t>环甲膜穿刺术</t>
  </si>
  <si>
    <t>含环甲膜置管和注药。</t>
  </si>
  <si>
    <t>330701004E</t>
  </si>
  <si>
    <t>环甲膜切开术</t>
  </si>
  <si>
    <t>330701006E</t>
  </si>
  <si>
    <t>喉全切除术</t>
  </si>
  <si>
    <t>330701007E</t>
  </si>
  <si>
    <t>喉全切除术后发音管安装术</t>
  </si>
  <si>
    <t>发音管</t>
  </si>
  <si>
    <t>1533</t>
  </si>
  <si>
    <t>330701009E</t>
  </si>
  <si>
    <t>全喉切除咽气管吻合术</t>
  </si>
  <si>
    <t>330701010E</t>
  </si>
  <si>
    <t>喉次全切除术</t>
  </si>
  <si>
    <t>含切除环舌、会厌固定术。</t>
  </si>
  <si>
    <t>330701011E</t>
  </si>
  <si>
    <t>3/4喉切除术及喉功能重建术</t>
  </si>
  <si>
    <t>330701012E</t>
  </si>
  <si>
    <t>垂直半喉切除术及喉功能重建术</t>
  </si>
  <si>
    <t>330701013E</t>
  </si>
  <si>
    <t>垂直超半喉切除术及喉功能重建术</t>
  </si>
  <si>
    <t>330701014E</t>
  </si>
  <si>
    <t>声门上水平喉切除术</t>
  </si>
  <si>
    <t>330701015E</t>
  </si>
  <si>
    <t>梨状窝癌切除术</t>
  </si>
  <si>
    <t>330701016E</t>
  </si>
  <si>
    <t>全喉全下咽全食管切除+全胃上提修复术</t>
  </si>
  <si>
    <t>330701017-1E</t>
  </si>
  <si>
    <t>带蒂残喉气管瓣修复下咽术</t>
  </si>
  <si>
    <t>330701017E</t>
  </si>
  <si>
    <t>全喉全下咽切除皮瓣修复术</t>
  </si>
  <si>
    <t>330701019E</t>
  </si>
  <si>
    <t>喉狭窄经口扩张及喉模置入术</t>
  </si>
  <si>
    <t>330701020E</t>
  </si>
  <si>
    <t>喉狭窄成形及“T”型管置入术</t>
  </si>
  <si>
    <t>330701021E</t>
  </si>
  <si>
    <t>喉部神经肌蒂移植术</t>
  </si>
  <si>
    <t>330701023E</t>
  </si>
  <si>
    <t>喉裂开声带切除术</t>
  </si>
  <si>
    <t>330701024E</t>
  </si>
  <si>
    <t>喉裂开肿瘤切除术</t>
  </si>
  <si>
    <t>330701027E</t>
  </si>
  <si>
    <t>喉气管裂开瘢痕切除喉模置入术</t>
  </si>
  <si>
    <t>330701028E</t>
  </si>
  <si>
    <t>喉气管外伤缝合成形术</t>
  </si>
  <si>
    <t>330701030E</t>
  </si>
  <si>
    <t>声带内移术</t>
  </si>
  <si>
    <t>1786</t>
  </si>
  <si>
    <t>330701031E</t>
  </si>
  <si>
    <t>甲状软骨成形术</t>
  </si>
  <si>
    <t>330701032E</t>
  </si>
  <si>
    <t>环杓关节间接拨动术</t>
  </si>
  <si>
    <t>330701033E</t>
  </si>
  <si>
    <t>环杓关节直接拨动术</t>
  </si>
  <si>
    <t>330701034E</t>
  </si>
  <si>
    <t>环甲间距缩短术</t>
  </si>
  <si>
    <t>330701037E</t>
  </si>
  <si>
    <t>经颈进路会厌肿物切除术</t>
  </si>
  <si>
    <t>330701039E</t>
  </si>
  <si>
    <t>气管支气管损伤修补术</t>
  </si>
  <si>
    <t>330701041-1E</t>
  </si>
  <si>
    <t>气管内肿瘤切除术(激光)</t>
  </si>
  <si>
    <t>330701042-1E</t>
  </si>
  <si>
    <t>气管隆凸成形术</t>
  </si>
  <si>
    <t>330702002E</t>
  </si>
  <si>
    <t>肺癌根治术</t>
  </si>
  <si>
    <t>含淋巴结清扫。</t>
  </si>
  <si>
    <t>330702004E</t>
  </si>
  <si>
    <t>肺减容手术</t>
  </si>
  <si>
    <t>含一侧或两侧肺手术（经侧胸切口或正中胸骨切口）。</t>
  </si>
  <si>
    <t>330702007E</t>
  </si>
  <si>
    <t>袖状肺叶切除术</t>
  </si>
  <si>
    <t>含肺动脉袖状切除成形术。</t>
  </si>
  <si>
    <t>330702008-1E</t>
  </si>
  <si>
    <t>经心包内全肺切除及部分心房切除术</t>
  </si>
  <si>
    <t>330702008E</t>
  </si>
  <si>
    <t>全肺切除术</t>
  </si>
  <si>
    <t>330702010E</t>
  </si>
  <si>
    <t>胸膜肺全切除术</t>
  </si>
  <si>
    <t>5029</t>
  </si>
  <si>
    <t>330702012E</t>
  </si>
  <si>
    <t>肺移植术</t>
  </si>
  <si>
    <t>不含供肺切取及保存和运输。</t>
  </si>
  <si>
    <t>14880</t>
  </si>
  <si>
    <t>330702013E</t>
  </si>
  <si>
    <t>自体肺移植术</t>
  </si>
  <si>
    <t>330702014E</t>
  </si>
  <si>
    <t>供肺切除术</t>
  </si>
  <si>
    <t>含修整术。</t>
  </si>
  <si>
    <t>330703001E</t>
  </si>
  <si>
    <t>开胸冷冻治疗</t>
  </si>
  <si>
    <t>含各种不能切除之胸部肿瘤。</t>
  </si>
  <si>
    <t>330703002E</t>
  </si>
  <si>
    <t>开胸肿瘤特殊治疗</t>
  </si>
  <si>
    <t>指激光、微波、射频消融等方法。</t>
  </si>
  <si>
    <t>330703005E</t>
  </si>
  <si>
    <t>肋骨骨髓病灶清除术</t>
  </si>
  <si>
    <t>含肋骨切除及部分胸改术。</t>
  </si>
  <si>
    <t>330703010E</t>
  </si>
  <si>
    <t>胸骨牵引术</t>
  </si>
  <si>
    <t>指胸骨骨折及多根肋骨双骨折引起的链枷胸的治疗。</t>
  </si>
  <si>
    <t>330703011-1E</t>
  </si>
  <si>
    <t>肋骨骨折固定术</t>
  </si>
  <si>
    <t>330703011E</t>
  </si>
  <si>
    <t>胸壁外伤、异物扩创术</t>
  </si>
  <si>
    <t>含胸壁穿透伤、异物。</t>
  </si>
  <si>
    <t>330703013E</t>
  </si>
  <si>
    <t>胸壁缺损修复术</t>
  </si>
  <si>
    <t>含胸大肌缺损。</t>
  </si>
  <si>
    <t xml:space="preserve">缺损修补材料 </t>
  </si>
  <si>
    <t>330703015-1E</t>
  </si>
  <si>
    <t>小儿漏斗胸矫正术</t>
  </si>
  <si>
    <t>含胸骨抬举固定或胸骨翻转缝合松解粘连带。</t>
  </si>
  <si>
    <t>固定合金钉</t>
  </si>
  <si>
    <t>330703015E</t>
  </si>
  <si>
    <t>小儿鸡胸矫正术</t>
  </si>
  <si>
    <t>330703018E</t>
  </si>
  <si>
    <t>脓胸大网膜填充术</t>
  </si>
  <si>
    <t>含脓胸清除及开腹大网膜游离。</t>
  </si>
  <si>
    <t>330703024E</t>
  </si>
  <si>
    <t>经纤支镜支气管胸膜瘘堵塞术</t>
  </si>
  <si>
    <t>330703025E</t>
  </si>
  <si>
    <t>纵隔感染清创引流术</t>
  </si>
  <si>
    <t>指经胸、经脊柱旁、经颈部手术入路。</t>
  </si>
  <si>
    <t>330703026-1E</t>
  </si>
  <si>
    <t>胸骨后甲状腺切除术</t>
  </si>
  <si>
    <t>含血管成形。</t>
  </si>
  <si>
    <t>330703026-2E</t>
  </si>
  <si>
    <t>心包切除术</t>
  </si>
  <si>
    <t>330703031E</t>
  </si>
  <si>
    <t>膈神经麻痹术</t>
  </si>
  <si>
    <t>指膈神经压榨或切断术。</t>
  </si>
  <si>
    <t>330703032-1/1E</t>
  </si>
  <si>
    <t>先天性膈疝修补术加收(嵌顿)</t>
  </si>
  <si>
    <t>558</t>
  </si>
  <si>
    <t>330703032-2/1E</t>
  </si>
  <si>
    <t>先天性膈疝修补术加收(巨大疝)</t>
  </si>
  <si>
    <t>330703032E</t>
  </si>
  <si>
    <t>先天性膈疝修补术</t>
  </si>
  <si>
    <t>330703033-1E</t>
  </si>
  <si>
    <t>先天性食管裂孔疝修补术+肠回转不良矫治术</t>
  </si>
  <si>
    <t>含食管旁疝修补术；不含反流性食管狭窄扩张。</t>
  </si>
  <si>
    <t>5022</t>
  </si>
  <si>
    <t>330703033-2E</t>
  </si>
  <si>
    <t>先天性食管裂孔疝修补术+畸形矫治术</t>
  </si>
  <si>
    <t>330703033E</t>
  </si>
  <si>
    <t>先天性食管裂孔疝修补术</t>
  </si>
  <si>
    <t>330801001E</t>
  </si>
  <si>
    <t>二尖瓣闭式扩张术</t>
  </si>
  <si>
    <t>含左右径路。</t>
  </si>
  <si>
    <t>330801005E</t>
  </si>
  <si>
    <t>三尖瓣置换术</t>
  </si>
  <si>
    <t>330801013E</t>
  </si>
  <si>
    <t>小切口瓣膜置换术</t>
  </si>
  <si>
    <t>330801014-1E</t>
  </si>
  <si>
    <t>多瓣置换术</t>
  </si>
  <si>
    <t>9360</t>
  </si>
  <si>
    <t>330801014E</t>
  </si>
  <si>
    <t>双瓣置换术</t>
  </si>
  <si>
    <t>330801015E</t>
  </si>
  <si>
    <t>瓣周漏修补术</t>
  </si>
  <si>
    <t>330801022E</t>
  </si>
  <si>
    <t>法鲁氏三联症根治术</t>
  </si>
  <si>
    <t>含右室流出道扩大、疏通、房缺修补术。</t>
  </si>
  <si>
    <t>330801026-1E</t>
  </si>
  <si>
    <t>完全型心内膜垫缺损合并右室双出口矫治术</t>
  </si>
  <si>
    <t>330801026E</t>
  </si>
  <si>
    <t>复合性先天性心脏畸形矫治术</t>
  </si>
  <si>
    <t>330802003-1E</t>
  </si>
  <si>
    <t>冠状动脉搭桥术加收(每增一支血管)</t>
  </si>
  <si>
    <t>330802003-2E</t>
  </si>
  <si>
    <t>冠状动脉搭桥术加收(冠状血管流量监测)</t>
  </si>
  <si>
    <t>330802003E</t>
  </si>
  <si>
    <t>冠状动脉搭桥术</t>
  </si>
  <si>
    <t>含搭桥血管材料的获取术。</t>
  </si>
  <si>
    <t>银夹、内窥镜血管采集系统</t>
  </si>
  <si>
    <t>12000</t>
  </si>
  <si>
    <t>330802004-1/1E</t>
  </si>
  <si>
    <t>冠脉搭桥+换瓣术加收(每增一支血管)</t>
  </si>
  <si>
    <t>330802004-1/2E</t>
  </si>
  <si>
    <t>冠脉搭桥+换瓣术加收(冠状血管流量监测)</t>
  </si>
  <si>
    <t>330802004-2E</t>
  </si>
  <si>
    <t>冠脉搭桥+瓣成形术</t>
  </si>
  <si>
    <t>330802004E</t>
  </si>
  <si>
    <t>冠脉搭桥+换瓣术</t>
  </si>
  <si>
    <t>330802005-1E</t>
  </si>
  <si>
    <t>冠脉搭桥+人工血管置换术加收(每增一支血管)</t>
  </si>
  <si>
    <t>330802005-2E</t>
  </si>
  <si>
    <t>冠脉搭桥+人工血管置换术加收(冠状血管流量监测)</t>
  </si>
  <si>
    <t>330802005E</t>
  </si>
  <si>
    <t>冠脉搭桥+人工血管置换术</t>
  </si>
  <si>
    <t>8000</t>
  </si>
  <si>
    <t>330802006-1E</t>
  </si>
  <si>
    <t>非体外循环冠状动脉搭桥术加收(每增一支血管)</t>
  </si>
  <si>
    <t>330802006-2E</t>
  </si>
  <si>
    <t>非体外循环冠状动脉搭桥术加收(冠状血管流量监测)</t>
  </si>
  <si>
    <t>330802006E</t>
  </si>
  <si>
    <t>非体外循环冠状动脉搭桥术</t>
  </si>
  <si>
    <t>一次性特殊牵开器、银夹、内窥镜血管采集系统</t>
  </si>
  <si>
    <t>330802007-1E</t>
  </si>
  <si>
    <t>小切口冠状动脉搭桥术加收(冠状血管流量监测)</t>
  </si>
  <si>
    <t>330802007E</t>
  </si>
  <si>
    <t>小切口冠状动脉搭桥术</t>
  </si>
  <si>
    <t>含各部位的小切口（左前外、右前外、剑尺）。</t>
  </si>
  <si>
    <t>银夹</t>
  </si>
  <si>
    <t>330802008E</t>
  </si>
  <si>
    <t>冠状动脉内膜切除术</t>
  </si>
  <si>
    <t>330802016-1E</t>
  </si>
  <si>
    <t>非体外循环下先天性心脏病体肺动脉分流术</t>
  </si>
  <si>
    <t>330802016E</t>
  </si>
  <si>
    <t>先天性心脏病体肺动脉分流术</t>
  </si>
  <si>
    <t>指体外循环下的体肺分流术。</t>
  </si>
  <si>
    <t>330802025E</t>
  </si>
  <si>
    <t>主动脉根部替换术</t>
  </si>
  <si>
    <t>含Bentall手术（主动脉瓣替换、升主动脉替换和左右冠脉移植术）等。</t>
  </si>
  <si>
    <t>人工瓣膜、人工血管</t>
  </si>
  <si>
    <t>330802026E</t>
  </si>
  <si>
    <t>保留瓣膜的主动脉根部替换术</t>
  </si>
  <si>
    <t>指David、Yacoub 手术。</t>
  </si>
  <si>
    <t>330802029-1E</t>
  </si>
  <si>
    <t>升主动脉成形术</t>
  </si>
  <si>
    <t>330802029E</t>
  </si>
  <si>
    <t>升主动脉替换术</t>
  </si>
  <si>
    <t>330802030E</t>
  </si>
  <si>
    <t>升主动脉替换加主动脉瓣替换术(Wheat′s手术)</t>
  </si>
  <si>
    <t>指升主动脉替换加主动脉瓣替换。</t>
  </si>
  <si>
    <t>6500</t>
  </si>
  <si>
    <t>330802032E</t>
  </si>
  <si>
    <t>先天性心脏病主动脉弓部血管环切断术</t>
  </si>
  <si>
    <t>含各种血管环及头臂分枝起源走行异常造成的食管、气管受压解除。</t>
  </si>
  <si>
    <t>330802033E</t>
  </si>
  <si>
    <t>主动脉弓置换术</t>
  </si>
  <si>
    <t>含全弓、次全弓替换, 除主动脉瓣以外的胸主动脉。</t>
  </si>
  <si>
    <t>330802034E</t>
  </si>
  <si>
    <t>“象鼻子”技术</t>
  </si>
  <si>
    <t>指弓降部或胸腹主动脉处的象鼻子技术。</t>
  </si>
  <si>
    <t>330802035-1E</t>
  </si>
  <si>
    <t>左锁骨下动脉重建术</t>
  </si>
  <si>
    <t>330802035-2E</t>
  </si>
  <si>
    <t>左颈总动脉重建术</t>
  </si>
  <si>
    <t>330802035E</t>
  </si>
  <si>
    <t>主动脉弓降部瘤切除人工血管置换术</t>
  </si>
  <si>
    <t>330802037E</t>
  </si>
  <si>
    <t>心房调转术</t>
  </si>
  <si>
    <t>指各种改良的术式。</t>
  </si>
  <si>
    <t>330802043E</t>
  </si>
  <si>
    <t>复合性人工血管置换术</t>
  </si>
  <si>
    <t>指两种以上的重要术式，如主动脉根部置换术加主动脉弓部置换术加升主动脉置换术等。</t>
  </si>
  <si>
    <t>330803001E</t>
  </si>
  <si>
    <t>经胸腔镜心包活检术</t>
  </si>
  <si>
    <t>330803003E</t>
  </si>
  <si>
    <t>经胸腔镜心包部分切除术</t>
  </si>
  <si>
    <t>330803004E</t>
  </si>
  <si>
    <t>心包肿瘤切除术</t>
  </si>
  <si>
    <t>330803007E</t>
  </si>
  <si>
    <t>体外循环下心脏外伤修补术</t>
  </si>
  <si>
    <t>330803010E</t>
  </si>
  <si>
    <t>心脏恶性肿瘤摘除术</t>
  </si>
  <si>
    <t>330803011-1E</t>
  </si>
  <si>
    <t>左心室成形术</t>
  </si>
  <si>
    <t>贴片材料</t>
  </si>
  <si>
    <t>330803011E</t>
  </si>
  <si>
    <t>室壁瘤切除术</t>
  </si>
  <si>
    <t>含缝合。</t>
  </si>
  <si>
    <t>330803012-1E</t>
  </si>
  <si>
    <t>右房血栓清除术</t>
  </si>
  <si>
    <t>330803012-2E</t>
  </si>
  <si>
    <t>左室血栓清除术</t>
  </si>
  <si>
    <t>330803012-3E</t>
  </si>
  <si>
    <t>右室血栓清除术</t>
  </si>
  <si>
    <t>330803012E</t>
  </si>
  <si>
    <t>左房血栓清除术</t>
  </si>
  <si>
    <t>330803015E</t>
  </si>
  <si>
    <t>心脏异常传导束切断术</t>
  </si>
  <si>
    <t>指冷冻法，不含心表电生理标测。</t>
  </si>
  <si>
    <t>5952</t>
  </si>
  <si>
    <t>330803016-1E</t>
  </si>
  <si>
    <t>心内直视射频消融术</t>
  </si>
  <si>
    <t>不含心表电生理标测。</t>
  </si>
  <si>
    <t>射频笔</t>
  </si>
  <si>
    <t>330803016E</t>
  </si>
  <si>
    <t>迷宫手术(房颤矫治术)</t>
  </si>
  <si>
    <t>330803019E</t>
  </si>
  <si>
    <t>骨骼肌心脏包裹成形术</t>
  </si>
  <si>
    <t>330803020E</t>
  </si>
  <si>
    <t>心脏移植术</t>
  </si>
  <si>
    <t>19344</t>
  </si>
  <si>
    <t>330803021E</t>
  </si>
  <si>
    <t>心肺移植术</t>
  </si>
  <si>
    <t>26784</t>
  </si>
  <si>
    <t>330803023-1E</t>
  </si>
  <si>
    <t>主动脉内球囊反搏机应用</t>
  </si>
  <si>
    <t>330803023E</t>
  </si>
  <si>
    <t>主动脉内球囊反搏置管术</t>
  </si>
  <si>
    <t>指切开法；含主动脉内球囊及导管撤离术。</t>
  </si>
  <si>
    <t>球囊反搏导管人造血管</t>
  </si>
  <si>
    <t>330803027E</t>
  </si>
  <si>
    <t>体外循环心脏不停跳心内直视手术</t>
  </si>
  <si>
    <t>含室间隔缺损修补、法鲁氏三联症根治、联合心瓣膜替换、主动脉窦瘤破裂修补。</t>
  </si>
  <si>
    <t>经冠状动脉窦逆行灌注管</t>
  </si>
  <si>
    <t>5000</t>
  </si>
  <si>
    <t>330803030E</t>
  </si>
  <si>
    <t>肋间动脉重建术</t>
  </si>
  <si>
    <t>每个吻合口</t>
  </si>
  <si>
    <t>330804001-1E</t>
  </si>
  <si>
    <t>锁骨下动脉瘤切除术</t>
  </si>
  <si>
    <t>330804001-2E</t>
  </si>
  <si>
    <t>颈总动脉起始部动脉瘤切除术</t>
  </si>
  <si>
    <t>330804001E</t>
  </si>
  <si>
    <t>无名动脉瘤切除术</t>
  </si>
  <si>
    <t>330804002E</t>
  </si>
  <si>
    <t>颈静脉瘤成形术</t>
  </si>
  <si>
    <t>含部分切除、缩窄缝合、各种材料包裹、结扎切除。</t>
  </si>
  <si>
    <t>用于包裹的各种材料</t>
  </si>
  <si>
    <t>330804004E</t>
  </si>
  <si>
    <t>颈动脉海绵窦栓塞＋结扎术</t>
  </si>
  <si>
    <t>330804005-1E</t>
  </si>
  <si>
    <t>颈动脉假性动脉瘤切除+血管移植术</t>
  </si>
  <si>
    <t>含自体大隐静脉或其它血管的取用。</t>
  </si>
  <si>
    <t>330804005-2E</t>
  </si>
  <si>
    <t>外伤性动-静脉瘘切除术+血管移植术</t>
  </si>
  <si>
    <t>330804005-3E</t>
  </si>
  <si>
    <t>颈动脉过度迂曲切除+血管移植术</t>
  </si>
  <si>
    <t>330804005E</t>
  </si>
  <si>
    <t>颈动脉瘤切除＋血管移植术</t>
  </si>
  <si>
    <t>330804006E</t>
  </si>
  <si>
    <t>颈动脉体瘤切除＋血管移植术</t>
  </si>
  <si>
    <t>330804007-1E</t>
  </si>
  <si>
    <t>锁骨下动脉-颈动脉血管移植术</t>
  </si>
  <si>
    <t>330804007E</t>
  </si>
  <si>
    <t>颈动脉-腋动脉血管移植术</t>
  </si>
  <si>
    <t>330804008E</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</si>
  <si>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</si>
  <si>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</si>
  <si>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330804009E</t>
  </si>
  <si>
    <t>带瓣全程主动脉人工血管置换术</t>
  </si>
  <si>
    <t>330804010E</t>
  </si>
  <si>
    <t>全程主动脉人工血管置换术</t>
  </si>
  <si>
    <t>含大隐静脉取用；含除主动脉瓣以外的全程胸、腹主动脉；不含体外循环。</t>
  </si>
  <si>
    <t>10400</t>
  </si>
  <si>
    <t>330804011-1E</t>
  </si>
  <si>
    <t>脊髓动脉人工血管架桥转流术</t>
  </si>
  <si>
    <t>含大隐静脉取用；不含体外循环。</t>
  </si>
  <si>
    <t>330804011-2E</t>
  </si>
  <si>
    <t>腹腔动脉人工血管架桥转流术</t>
  </si>
  <si>
    <t>330804011-3E</t>
  </si>
  <si>
    <t>肠系膜上动脉人工血管架桥转流术</t>
  </si>
  <si>
    <t>330804011-4E</t>
  </si>
  <si>
    <t>肠系膜下动脉人工血管架桥转流术</t>
  </si>
  <si>
    <t>330804011-5E</t>
  </si>
  <si>
    <t>双肾动脉人工血管架桥转流术</t>
  </si>
  <si>
    <t>330804011E</t>
  </si>
  <si>
    <t>胸腹主动脉瘤切除人工血管转流术</t>
  </si>
  <si>
    <t>330804012E</t>
  </si>
  <si>
    <t>腹主动脉-腹腔动脉血管架桥术</t>
  </si>
  <si>
    <t>不含体外循环</t>
  </si>
  <si>
    <t>每根血管</t>
  </si>
  <si>
    <t>330804013E</t>
  </si>
  <si>
    <t>肠系膜上动脉取栓＋移植术</t>
  </si>
  <si>
    <t>含大隐静脉取用。</t>
  </si>
  <si>
    <t>取栓管</t>
  </si>
  <si>
    <t>330804015E</t>
  </si>
  <si>
    <t>腹主动脉腔静脉瘘成形术</t>
  </si>
  <si>
    <t>330804016-1E</t>
  </si>
  <si>
    <t>腹主动脉-双股动脉Y型人工血管转流术加收(远端架桥每增一根血管)</t>
  </si>
  <si>
    <t>330804016-3E</t>
  </si>
  <si>
    <t>股深动脉成形术</t>
  </si>
  <si>
    <t>330804016E</t>
  </si>
  <si>
    <t>腹主动脉-双股动脉Y型人工血管转流术</t>
  </si>
  <si>
    <t>不含腰交感神经节切除。</t>
  </si>
  <si>
    <t>330804017-1E</t>
  </si>
  <si>
    <t>腹主动脉-股动脉人工血管转流术加收(远端架桥每增一根血管)</t>
  </si>
  <si>
    <t>330804017E</t>
  </si>
  <si>
    <t>腹主动脉-股动脉人工血管转流术</t>
  </si>
  <si>
    <t>指经腹或经腹膜外。</t>
  </si>
  <si>
    <t>330804019E</t>
  </si>
  <si>
    <t>布加氏综合症根治术</t>
  </si>
  <si>
    <t>含部分肝切除、肝静脉疏通术，在体外循环下进行；不含体外循环。</t>
  </si>
  <si>
    <t>6101</t>
  </si>
  <si>
    <t>330804020E</t>
  </si>
  <si>
    <t>布加氏综合症病变段切除术</t>
  </si>
  <si>
    <t>指需用体外循环下的膈膜切除、成形或吻合术；不含体外循环。</t>
  </si>
  <si>
    <t>330804021E</t>
  </si>
  <si>
    <t>布加氏综合症膈膜切除术</t>
  </si>
  <si>
    <t>指非体外循环下手术。</t>
  </si>
  <si>
    <t>330804022E</t>
  </si>
  <si>
    <t>布加综合症经右房破膜术</t>
  </si>
  <si>
    <t>330804023E</t>
  </si>
  <si>
    <t>布加综合症经股静脉右房联合破膜术</t>
  </si>
  <si>
    <t>球囊扩张管</t>
  </si>
  <si>
    <t>330804024-1E</t>
  </si>
  <si>
    <t>布加综合症脾-房人工血管转流术</t>
  </si>
  <si>
    <t>5654</t>
  </si>
  <si>
    <t>330804024E</t>
  </si>
  <si>
    <t>布加综合症肠-房人工血管转流术</t>
  </si>
  <si>
    <t>330804025E</t>
  </si>
  <si>
    <t>布加综合症肠-颈人工血管转流术</t>
  </si>
  <si>
    <t>330804026E</t>
  </si>
  <si>
    <t>布加综合症腔-房人工血管转流术</t>
  </si>
  <si>
    <t>330804027E</t>
  </si>
  <si>
    <t>布加综合症腔-肠房人工血管转流术</t>
  </si>
  <si>
    <t>330804028E</t>
  </si>
  <si>
    <t>经胸后路腔静脉人工血管转流术</t>
  </si>
  <si>
    <t>330804029E</t>
  </si>
  <si>
    <t>上腔静脉阻塞自体大隐静脉螺旋管道架桥术</t>
  </si>
  <si>
    <t>330804030E</t>
  </si>
  <si>
    <t>上腔静脉综合症Y型人工血管转流术</t>
  </si>
  <si>
    <t>指无名、锁骨下、颈静脉向上腔或右心房转流。</t>
  </si>
  <si>
    <t>330804031E</t>
  </si>
  <si>
    <t>无名静脉-上腔静脉人工血管转流术</t>
  </si>
  <si>
    <t>330804032E</t>
  </si>
  <si>
    <t>脾肺固定术(脾肺分流术)</t>
  </si>
  <si>
    <t>330804033E</t>
  </si>
  <si>
    <t>脾肾动脉吻合术</t>
  </si>
  <si>
    <t>330804034-1E</t>
  </si>
  <si>
    <t>脾-肾静脉架桥转流术</t>
  </si>
  <si>
    <t>330804034-2E</t>
  </si>
  <si>
    <t>肠-腔静脉直接吻合术</t>
  </si>
  <si>
    <t>330804034E</t>
  </si>
  <si>
    <t>肠腔静脉“H”型架桥转流术</t>
  </si>
  <si>
    <t>330804035E</t>
  </si>
  <si>
    <t>腔静脉切开滤网置放术</t>
  </si>
  <si>
    <t>指手术切开置放。</t>
  </si>
  <si>
    <t>滤网及输送器</t>
  </si>
  <si>
    <t>330804037E</t>
  </si>
  <si>
    <t>下腔静脉肠系膜上静脉分流术</t>
  </si>
  <si>
    <t>330804038-1E</t>
  </si>
  <si>
    <t>双股静脉-下腔静脉架桥人工血管转流术</t>
  </si>
  <si>
    <t>330804038E</t>
  </si>
  <si>
    <t>双髂总静脉-下腔静脉“Y”型人工血管转流术</t>
  </si>
  <si>
    <t>330804040E</t>
  </si>
  <si>
    <t>股-胫前动脉转流术</t>
  </si>
  <si>
    <t>330804041-1E</t>
  </si>
  <si>
    <t>股-股动脉转流术</t>
  </si>
  <si>
    <t>瓣膜刀或其它能破坏瓣膜的代用品</t>
  </si>
  <si>
    <t>330804041-2E</t>
  </si>
  <si>
    <t>原位大隐静脉转流术</t>
  </si>
  <si>
    <t>330804041E</t>
  </si>
  <si>
    <t>股-腘动脉人工自体血管移植术</t>
  </si>
  <si>
    <t>330804042E</t>
  </si>
  <si>
    <t>肢体动脉内膜剥脱成形术</t>
  </si>
  <si>
    <t>330804043-1E</t>
  </si>
  <si>
    <t>双侧或多部位肢体动静脉切开取栓术加收</t>
  </si>
  <si>
    <t>330804043E</t>
  </si>
  <si>
    <t>肢体动静脉切开取栓术</t>
  </si>
  <si>
    <t>330804046-1E</t>
  </si>
  <si>
    <t>肢体假性动脉瘤切除+血管移植术</t>
  </si>
  <si>
    <t>含自体血管取用。</t>
  </si>
  <si>
    <t>330804046E</t>
  </si>
  <si>
    <t>肢体动脉瘤切除＋血管移植术</t>
  </si>
  <si>
    <t>330804047E</t>
  </si>
  <si>
    <t>肢体动脉血管旁路移植术</t>
  </si>
  <si>
    <t>330804048-1E</t>
  </si>
  <si>
    <t>腋双股动脉人工血管转流术加收(远端动脉架桥每增一支)</t>
  </si>
  <si>
    <t>1711</t>
  </si>
  <si>
    <t>330804048E</t>
  </si>
  <si>
    <t>腋双股动脉人工血管转流术</t>
  </si>
  <si>
    <t>3422</t>
  </si>
  <si>
    <t>330804049-1E</t>
  </si>
  <si>
    <t>腋股动脉人工血管转流术加收(远端动脉架桥每增一支)</t>
  </si>
  <si>
    <t>330804049E</t>
  </si>
  <si>
    <t>腋股动脉人工血管转流术</t>
  </si>
  <si>
    <t>3274</t>
  </si>
  <si>
    <t>330804052E</t>
  </si>
  <si>
    <t>先天性动静脉瘘栓塞＋切除术</t>
  </si>
  <si>
    <t>含部分切除、缝扎。</t>
  </si>
  <si>
    <t>栓塞剂、导管</t>
  </si>
  <si>
    <t>330804053E</t>
  </si>
  <si>
    <t>肢体静脉动脉化</t>
  </si>
  <si>
    <t>330804054-1E</t>
  </si>
  <si>
    <t>动静脉内外瘘栓塞再通术</t>
  </si>
  <si>
    <t>330804055E</t>
  </si>
  <si>
    <t>动静脉人工内瘘人工血管转流术</t>
  </si>
  <si>
    <t>含加用其它部位血管做架桥或人工血管架桥。</t>
  </si>
  <si>
    <t>330804056E</t>
  </si>
  <si>
    <t>人工动静脉瘘切除重造术</t>
  </si>
  <si>
    <t>330804057E</t>
  </si>
  <si>
    <t>外伤性动静脉瘘修补术＋血管移植术</t>
  </si>
  <si>
    <t>含四头结扎、补片、结扎其中一根血管，或加血管移植。</t>
  </si>
  <si>
    <t>330804058-1E</t>
  </si>
  <si>
    <t>股静脉瓣膜修补术</t>
  </si>
  <si>
    <t>330804058E</t>
  </si>
  <si>
    <t>股静脉带戒术</t>
  </si>
  <si>
    <t>330804059E</t>
  </si>
  <si>
    <t>经血管镜股静脉瓣修复术</t>
  </si>
  <si>
    <t>2678</t>
  </si>
  <si>
    <t>330804060E</t>
  </si>
  <si>
    <t>下肢深静脉带瓣膜段置换术</t>
  </si>
  <si>
    <t>330804061E</t>
  </si>
  <si>
    <t>大隐静脉耻骨上转流术</t>
  </si>
  <si>
    <t>含人工动—静脉瘘。</t>
  </si>
  <si>
    <t>330804062-1E</t>
  </si>
  <si>
    <t>小隐静脉曲张结扎＋剥脱术</t>
  </si>
  <si>
    <t>330804064E</t>
  </si>
  <si>
    <t>小动脉血管移植术</t>
  </si>
  <si>
    <t>含交通支结扎术。</t>
  </si>
  <si>
    <t>330804066E</t>
  </si>
  <si>
    <t>闭塞血管激光再通术</t>
  </si>
  <si>
    <t>指直视下手术。</t>
  </si>
  <si>
    <t>1161</t>
  </si>
  <si>
    <t>330804068E</t>
  </si>
  <si>
    <t>锁骨下动脉搭桥术</t>
  </si>
  <si>
    <t>8764</t>
  </si>
  <si>
    <t>330804069E</t>
  </si>
  <si>
    <t>髂内动脉结扎术</t>
  </si>
  <si>
    <t>330804069SE</t>
  </si>
  <si>
    <t>大隐静脉抽剥+股深静脉环缩术</t>
  </si>
  <si>
    <t>330804070E</t>
  </si>
  <si>
    <t>大隐静脉激光闭合术</t>
  </si>
  <si>
    <t>2150</t>
  </si>
  <si>
    <t>330804070S-1E</t>
  </si>
  <si>
    <t>髂动脉瘤腔内修复术</t>
  </si>
  <si>
    <t>4718</t>
  </si>
  <si>
    <t>330804070SE</t>
  </si>
  <si>
    <t>腹主动脉瘤腔内修复术</t>
  </si>
  <si>
    <t>330804071E</t>
  </si>
  <si>
    <t>夹层动脉瘤腔内隔绝术</t>
  </si>
  <si>
    <t>人工血管、支架、抓捕器</t>
  </si>
  <si>
    <t>330804071S-1E</t>
  </si>
  <si>
    <t>下肢静脉曲张激光治疗</t>
  </si>
  <si>
    <t>2050</t>
  </si>
  <si>
    <t>330804071S-2E</t>
  </si>
  <si>
    <t>下肢静脉曲张刨吸治疗</t>
  </si>
  <si>
    <t>一次性刨吸刀</t>
  </si>
  <si>
    <t>1634</t>
  </si>
  <si>
    <t>330804071SE</t>
  </si>
  <si>
    <t>下肢静脉曲张治疗术</t>
  </si>
  <si>
    <t>330900006E</t>
  </si>
  <si>
    <t>经腹腔镜盆腔淋巴结清扫术</t>
  </si>
  <si>
    <t>3975</t>
  </si>
  <si>
    <t>330900007-1E</t>
  </si>
  <si>
    <t>经腹腔镜盆腔淋巴结切除术</t>
  </si>
  <si>
    <t>330900007E</t>
  </si>
  <si>
    <t>经腹腔镜盆腔淋巴结活检术</t>
  </si>
  <si>
    <t>330900008E</t>
  </si>
  <si>
    <t>髂腹股沟淋巴结清扫术</t>
  </si>
  <si>
    <t>330900010E</t>
  </si>
  <si>
    <t>经胸腔镜内乳淋巴链清除术</t>
  </si>
  <si>
    <t>330900013E</t>
  </si>
  <si>
    <t>肢体淋巴管-静脉吻合术</t>
  </si>
  <si>
    <t>1088</t>
  </si>
  <si>
    <t>330900014E</t>
  </si>
  <si>
    <t>淋巴管大隐静脉吻合术</t>
  </si>
  <si>
    <t>330900020E</t>
  </si>
  <si>
    <t>异体脾脏移植术</t>
  </si>
  <si>
    <t>330900021E</t>
  </si>
  <si>
    <t>前哨淋巴结探查术</t>
  </si>
  <si>
    <t>331001001E</t>
  </si>
  <si>
    <t>颈侧切开食道异物取出术</t>
  </si>
  <si>
    <t>331001002E</t>
  </si>
  <si>
    <t>食管破裂修补术</t>
  </si>
  <si>
    <t>指直接缝合修补或利用其他组织修补。</t>
  </si>
  <si>
    <t>331001004E</t>
  </si>
  <si>
    <t>食管良性肿物切除术</t>
  </si>
  <si>
    <t>含肿瘤局部切除；不含肿瘤食管切除胃食管吻合术。</t>
  </si>
  <si>
    <t>331001005E</t>
  </si>
  <si>
    <t>先天性食管囊肿切除术</t>
  </si>
  <si>
    <t>331001006-1E</t>
  </si>
  <si>
    <t>食管憩室内翻术</t>
  </si>
  <si>
    <t>331001006E</t>
  </si>
  <si>
    <t>食管憩室切除术</t>
  </si>
  <si>
    <t>331001007-1E</t>
  </si>
  <si>
    <t>食管蹼切除术</t>
  </si>
  <si>
    <t>331001008E</t>
  </si>
  <si>
    <t>下咽颈段食管狭窄切除及颈段食管再造术</t>
  </si>
  <si>
    <t>331001010E</t>
  </si>
  <si>
    <t>先天性食管闭锁经胸膜外吻合术</t>
  </si>
  <si>
    <t>含食管气管瘘修补；不含胃造瘘术。</t>
  </si>
  <si>
    <t>331001011-1E</t>
  </si>
  <si>
    <t>食管癌三切口联合根治术</t>
  </si>
  <si>
    <t>12300</t>
  </si>
  <si>
    <t>331001011E</t>
  </si>
  <si>
    <t>食管癌根治术</t>
  </si>
  <si>
    <t>含胸内胃食管吻合（主动脉弓下，弓上胸顶部吻合）及颈部吻合术。</t>
  </si>
  <si>
    <t>6150</t>
  </si>
  <si>
    <t>331001012E</t>
  </si>
  <si>
    <t>颈段食管癌切除+结肠代食管术</t>
  </si>
  <si>
    <t>指经颈、胸、腹径路手术。</t>
  </si>
  <si>
    <t>6845</t>
  </si>
  <si>
    <t>331001013E</t>
  </si>
  <si>
    <t>颈段食管癌切除+颈部皮瓣食管再造术</t>
  </si>
  <si>
    <t>331001014E</t>
  </si>
  <si>
    <t>食管癌根治+结肠代食管术</t>
  </si>
  <si>
    <t>4600</t>
  </si>
  <si>
    <t>331001015E</t>
  </si>
  <si>
    <t>颈段食管切除术</t>
  </si>
  <si>
    <t>331001016E</t>
  </si>
  <si>
    <t>食管胃吻合口狭窄切开成形术</t>
  </si>
  <si>
    <t>含狭窄局部切开缝合或再吻合术。</t>
  </si>
  <si>
    <t>331001017E</t>
  </si>
  <si>
    <t>食管横断吻合术</t>
  </si>
  <si>
    <t>含胃冠状静脉结扎术；不含脾切除术、幽门成形术。</t>
  </si>
  <si>
    <t>331001018-1E</t>
  </si>
  <si>
    <t>胃代食管再造术</t>
  </si>
  <si>
    <t>331001018-2E</t>
  </si>
  <si>
    <t>肠代食管再造术</t>
  </si>
  <si>
    <t>331001018E</t>
  </si>
  <si>
    <t>食管再造术</t>
  </si>
  <si>
    <t>331001019E</t>
  </si>
  <si>
    <t>食管胃短路捷径手术</t>
  </si>
  <si>
    <t>331001020-1E</t>
  </si>
  <si>
    <t>游离空肠移植代下咽术</t>
  </si>
  <si>
    <t>331001020E</t>
  </si>
  <si>
    <t>游离空肠代食管术</t>
  </si>
  <si>
    <t>含微血管吻合术。</t>
  </si>
  <si>
    <t>331001021E</t>
  </si>
  <si>
    <t>贲门痉挛(失弛缓症)肌层切开术</t>
  </si>
  <si>
    <t>含经腹径路手术。</t>
  </si>
  <si>
    <t>2950</t>
  </si>
  <si>
    <t>331001022E</t>
  </si>
  <si>
    <t>贲门癌切除术</t>
  </si>
  <si>
    <t>含胃食管弓下吻合术。</t>
  </si>
  <si>
    <t>331001023E</t>
  </si>
  <si>
    <t>贲门癌扩大根治术</t>
  </si>
  <si>
    <t>含全胃、脾、胰尾切除、食管－空肠吻合术。</t>
  </si>
  <si>
    <t>6120</t>
  </si>
  <si>
    <t>331002002E</t>
  </si>
  <si>
    <t>胃出血切开缝扎止血术</t>
  </si>
  <si>
    <t>331002003E</t>
  </si>
  <si>
    <t>近端胃大部切除术</t>
  </si>
  <si>
    <t>331002005E</t>
  </si>
  <si>
    <t>胃癌根治术</t>
  </si>
  <si>
    <t>含保留胃近端与十二指肠或空肠吻合、区域淋巴结清扫；不含联合其他脏器切除。</t>
  </si>
  <si>
    <t>331002006E</t>
  </si>
  <si>
    <t>胃癌扩大根治术</t>
  </si>
  <si>
    <t>含胃癌根治及联合其他侵及脏器切除。</t>
  </si>
  <si>
    <t>331002007E</t>
  </si>
  <si>
    <t>胃癌姑息切除术</t>
  </si>
  <si>
    <t>331002008E</t>
  </si>
  <si>
    <t>全胃切除术</t>
  </si>
  <si>
    <t>331002012-1E</t>
  </si>
  <si>
    <t>胃冠状静脉结扎术</t>
  </si>
  <si>
    <t>331002012E</t>
  </si>
  <si>
    <t>胃冠状静脉栓塞术</t>
  </si>
  <si>
    <t>331002013-1E</t>
  </si>
  <si>
    <t>胃选择性迷走神经切除术</t>
  </si>
  <si>
    <t>1770</t>
  </si>
  <si>
    <t>331002013-2E</t>
  </si>
  <si>
    <t>胃迷走神经干切断术</t>
  </si>
  <si>
    <t>331002013E</t>
  </si>
  <si>
    <t>胃迷走神经切断术</t>
  </si>
  <si>
    <t>331002015E</t>
  </si>
  <si>
    <t>胃肠短路术</t>
  </si>
  <si>
    <t>2120</t>
  </si>
  <si>
    <t>331002016E</t>
  </si>
  <si>
    <t>胃减容术</t>
  </si>
  <si>
    <t>胃减容材料</t>
  </si>
  <si>
    <t>331003003E</t>
  </si>
  <si>
    <t>壶腹部肿瘤局部切除术</t>
  </si>
  <si>
    <t>331003005E</t>
  </si>
  <si>
    <t>小儿原发性肠套叠手术复位</t>
  </si>
  <si>
    <t>不含肠坏死切除吻合、肠造瘘、肠外置、阑尾切除、继发性肠套叠病灶手术处置、肠减压术。</t>
  </si>
  <si>
    <t>331003009E</t>
  </si>
  <si>
    <t>肠倒置术</t>
  </si>
  <si>
    <t>331003010E</t>
  </si>
  <si>
    <t>小肠移植术</t>
  </si>
  <si>
    <t>331003014E</t>
  </si>
  <si>
    <t>肠储存袋成形术</t>
  </si>
  <si>
    <t>2619</t>
  </si>
  <si>
    <t>331003015E</t>
  </si>
  <si>
    <t>乙状结肠悬吊术</t>
  </si>
  <si>
    <t>331003016E</t>
  </si>
  <si>
    <t>先天性肠腔闭锁成形术</t>
  </si>
  <si>
    <t>含小肠结肠；不含多处闭锁。</t>
  </si>
  <si>
    <t>331003018-1E</t>
  </si>
  <si>
    <t>全结肠切除回肠直肠吻合术</t>
  </si>
  <si>
    <t>331003019E</t>
  </si>
  <si>
    <t>先天性巨结肠切除术</t>
  </si>
  <si>
    <t>含巨结肠切除、直肠后结肠拖出术或直肠粘膜切除、结肠经直肠肌鞘内拖出术。</t>
  </si>
  <si>
    <t>331003021E</t>
  </si>
  <si>
    <t>结肠癌扩大根治术</t>
  </si>
  <si>
    <t>含结肠癌根治术联合其他侵及脏器切除术。</t>
  </si>
  <si>
    <t>331004007E</t>
  </si>
  <si>
    <t>直肠前突开放式修补术</t>
  </si>
  <si>
    <t>331004008E</t>
  </si>
  <si>
    <t>直肠肛门假性憩室切除术</t>
  </si>
  <si>
    <t>331004010E</t>
  </si>
  <si>
    <t>经骶尾部直肠癌切除术</t>
  </si>
  <si>
    <t>331004011E</t>
  </si>
  <si>
    <t>经腹会阴直肠癌根治术(Miles手术)</t>
  </si>
  <si>
    <t>含结肠造口，区域淋巴结清扫；不含子宫、卵巢切除。</t>
  </si>
  <si>
    <t>331004013-1E</t>
  </si>
  <si>
    <t>直肠癌扩大根治术全盆腔脏器切除术</t>
  </si>
  <si>
    <t>331004013E</t>
  </si>
  <si>
    <t>直肠癌扩大根治术</t>
  </si>
  <si>
    <t>含盆腔联合脏器切除。</t>
  </si>
  <si>
    <t>331004014-1E</t>
  </si>
  <si>
    <t>膀胱癌术后复发盆腔脏器切除术</t>
  </si>
  <si>
    <t>331004014E</t>
  </si>
  <si>
    <t>直肠癌术后复发盆腔脏器切除术</t>
  </si>
  <si>
    <t>331004015E</t>
  </si>
  <si>
    <t>直肠脱垂悬吊术</t>
  </si>
  <si>
    <t>含开腹、直肠悬吊固定于直肠周围组织、封闭直肠前凹陷、加固盆底筋膜。</t>
  </si>
  <si>
    <t>331004017E</t>
  </si>
  <si>
    <t>耻骨直肠肌松解术</t>
  </si>
  <si>
    <t>331004019E</t>
  </si>
  <si>
    <t>肛管缺损修补术</t>
  </si>
  <si>
    <t>331004023-1E</t>
  </si>
  <si>
    <t>痔核切开回纳术</t>
  </si>
  <si>
    <t>331004025-1E</t>
  </si>
  <si>
    <t>肛门内括约肌后正中切断术</t>
  </si>
  <si>
    <t>331004025E</t>
  </si>
  <si>
    <t>肛门内括约肌侧切术</t>
  </si>
  <si>
    <t>331004031E</t>
  </si>
  <si>
    <t>先天一穴肛矫治术</t>
  </si>
  <si>
    <t>含肛门、阴道、尿道成形术（尿道延长术）、回肠阴道再造、泄殖腔扩张擗裂、阴道尿道成形；不含膀胱扩容、膀胱颈延长紧缩。</t>
  </si>
  <si>
    <t>331004034-1E</t>
  </si>
  <si>
    <t>开腹去蛔虫术</t>
  </si>
  <si>
    <t>331005008E</t>
  </si>
  <si>
    <t>开腹肝动脉化疗泵置放术</t>
  </si>
  <si>
    <t>化疗泵、导管</t>
  </si>
  <si>
    <t>331005009E</t>
  </si>
  <si>
    <t>开腹肝动脉结扎门静脉置管皮下埋泵术</t>
  </si>
  <si>
    <t>导管和泵</t>
  </si>
  <si>
    <t>331005010-1E</t>
  </si>
  <si>
    <t>开腹恶性肿瘤特殊治疗加收(激光)</t>
  </si>
  <si>
    <t>含注药。</t>
  </si>
  <si>
    <t>331005010-2E</t>
  </si>
  <si>
    <t>开腹恶性肿瘤特殊治疗加收(射频消融)</t>
  </si>
  <si>
    <t>331005010-3E</t>
  </si>
  <si>
    <t>开腹恶性肿瘤特殊治疗加收(微波)</t>
  </si>
  <si>
    <t>331005010-4E</t>
  </si>
  <si>
    <t>开腹恶性肿瘤特殊治疗加收(冷冻)</t>
  </si>
  <si>
    <t>331005010E</t>
  </si>
  <si>
    <t>开腹恶性肿瘤特殊治疗</t>
  </si>
  <si>
    <t>331005011E</t>
  </si>
  <si>
    <t>开腹肝动脉栓塞术</t>
  </si>
  <si>
    <t>331005012E</t>
  </si>
  <si>
    <t>开腹肝管栓塞术</t>
  </si>
  <si>
    <t>331005016E</t>
  </si>
  <si>
    <t>肝三叶切除术</t>
  </si>
  <si>
    <t>指左三叶或右三叶切除术。</t>
  </si>
  <si>
    <t>4300</t>
  </si>
  <si>
    <t>331005017E</t>
  </si>
  <si>
    <t>异体供肝切除术</t>
  </si>
  <si>
    <t>331005018E</t>
  </si>
  <si>
    <t>肝移植术</t>
  </si>
  <si>
    <t>含全肝切除术。</t>
  </si>
  <si>
    <t>30000</t>
  </si>
  <si>
    <t>331005019E</t>
  </si>
  <si>
    <t>移植肝切除术+再移植术</t>
  </si>
  <si>
    <t>18600</t>
  </si>
  <si>
    <t>331005020E</t>
  </si>
  <si>
    <t>器官联合移植术</t>
  </si>
  <si>
    <t>20088</t>
  </si>
  <si>
    <t>331005021E</t>
  </si>
  <si>
    <t>肝门部肿瘤支架管外引流术</t>
  </si>
  <si>
    <t>331005022E</t>
  </si>
  <si>
    <t>肝内胆管U形管引流术</t>
  </si>
  <si>
    <t>331005023E</t>
  </si>
  <si>
    <t>肝内异物取出术</t>
  </si>
  <si>
    <t>331005024E</t>
  </si>
  <si>
    <t>肝实质切开取石术</t>
  </si>
  <si>
    <t>331005026E</t>
  </si>
  <si>
    <t>肝血管瘤缝扎术</t>
  </si>
  <si>
    <t>331005027E</t>
  </si>
  <si>
    <t>开腹门静脉栓塞术</t>
  </si>
  <si>
    <t>331005028SE</t>
  </si>
  <si>
    <t>1-3级肝管切开+肝胆管盆式内引流术</t>
  </si>
  <si>
    <t>331006004E</t>
  </si>
  <si>
    <t>高位胆管癌根治术</t>
  </si>
  <si>
    <t>含肝部分切除、肝胆管—肠吻合术。</t>
  </si>
  <si>
    <t>331006005-1E</t>
  </si>
  <si>
    <t>肝胆管狭窄成型术</t>
  </si>
  <si>
    <t>331006007E</t>
  </si>
  <si>
    <t>肝动脉结扎术</t>
  </si>
  <si>
    <t>不含肝动脉或门静脉化疗泵安置术。</t>
  </si>
  <si>
    <t>331006010E</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</si>
  <si>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</si>
  <si>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</si>
  <si>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331006012E</t>
  </si>
  <si>
    <t>经十二指肠镜乳头扩张术</t>
  </si>
  <si>
    <t>331006013-1E</t>
  </si>
  <si>
    <t>经十二指肠乳头括约肌切开术</t>
  </si>
  <si>
    <t>331006013E</t>
  </si>
  <si>
    <t>经十二指肠奥狄氏括约肌切开成形术</t>
  </si>
  <si>
    <t>331006014-1E</t>
  </si>
  <si>
    <t>经内镜奥狄氏括约肌切开取蛔虫术</t>
  </si>
  <si>
    <t>切开刀、网篮、气囊导管</t>
  </si>
  <si>
    <t>331006014E</t>
  </si>
  <si>
    <t>经内镜奥狄氏括约肌切开取石术(ECT)</t>
  </si>
  <si>
    <t>切开刀、碎石器、网蓝篮、气囊导管</t>
  </si>
  <si>
    <t>331006015E</t>
  </si>
  <si>
    <t>经内镜奥狄氏括约肌切开胰管取石术</t>
  </si>
  <si>
    <t>331006016-1E</t>
  </si>
  <si>
    <t>开腹经胆道镜取蛔虫术</t>
  </si>
  <si>
    <t>331006017E</t>
  </si>
  <si>
    <t>先天胆道闭锁肝空肠Roux-y成形术(即葛西氏术)</t>
  </si>
  <si>
    <t>含胃体劈裂管肝门吻合。</t>
  </si>
  <si>
    <t>钛钉、支架管</t>
  </si>
  <si>
    <t>331006018E</t>
  </si>
  <si>
    <t>胆管移植术</t>
  </si>
  <si>
    <t>331006019E</t>
  </si>
  <si>
    <t>胆囊癌根治术</t>
  </si>
  <si>
    <t>含淋巴清扫。</t>
  </si>
  <si>
    <t>331007003-1E</t>
  </si>
  <si>
    <t>胰腺囊肿胃吻合术</t>
  </si>
  <si>
    <t>331007003E</t>
  </si>
  <si>
    <t>胰腺囊肿内引流术</t>
  </si>
  <si>
    <t>331007004E</t>
  </si>
  <si>
    <t>胰腺囊肿外引流术</t>
  </si>
  <si>
    <t>331007005E</t>
  </si>
  <si>
    <t>胰管切开取石术</t>
  </si>
  <si>
    <t>331007006-1E</t>
  </si>
  <si>
    <t>胰体癌根治术</t>
  </si>
  <si>
    <t>331007006-2E</t>
  </si>
  <si>
    <t>壶腹周围癌根治术</t>
  </si>
  <si>
    <t>331007006E</t>
  </si>
  <si>
    <t>胰十二指肠切除术(Whipple手术)</t>
  </si>
  <si>
    <t>含各种胰管空肠吻合、胃空肠吻合术、胆管肠吻合术；不含脾切除术。</t>
  </si>
  <si>
    <t>331007008E</t>
  </si>
  <si>
    <t>全胰腺切除术</t>
  </si>
  <si>
    <t>不含血管切除吻合术、脾切除术。</t>
  </si>
  <si>
    <t>4320</t>
  </si>
  <si>
    <t>331007009E</t>
  </si>
  <si>
    <t>胰岛细胞瘤摘除术</t>
  </si>
  <si>
    <t>含各种胰腺内分泌肿瘤摘除术；不含胰体尾部分切除术。</t>
  </si>
  <si>
    <t>331007014E</t>
  </si>
  <si>
    <t>异体供胰切除术</t>
  </si>
  <si>
    <t>331007015-1E</t>
  </si>
  <si>
    <t>胎儿胰腺移植术</t>
  </si>
  <si>
    <t>331007015E</t>
  </si>
  <si>
    <t>胰腺移植术</t>
  </si>
  <si>
    <t>331007017E</t>
  </si>
  <si>
    <t>胰岛细胞移植术</t>
  </si>
  <si>
    <t>331007018-1E</t>
  </si>
  <si>
    <t>胰腺周围神经阻滞术</t>
  </si>
  <si>
    <t>331007018E</t>
  </si>
  <si>
    <t>胰腺周围神经切除术</t>
  </si>
  <si>
    <t>331007019E</t>
  </si>
  <si>
    <t>坏死性胰腺炎清创引流术</t>
  </si>
  <si>
    <t>331008006E</t>
  </si>
  <si>
    <t>会阴疝修补术</t>
  </si>
  <si>
    <t>331008010-1E</t>
  </si>
  <si>
    <t>腹腔多发包虫摘除术</t>
  </si>
  <si>
    <t>331008010E</t>
  </si>
  <si>
    <t>腹腔包虫摘除术</t>
  </si>
  <si>
    <t>331008011E</t>
  </si>
  <si>
    <t>腹腔窦道扩创术</t>
  </si>
  <si>
    <t>331008013-1E</t>
  </si>
  <si>
    <t>腹腔恶性肿瘤特殊治疗加收(激光)</t>
  </si>
  <si>
    <t>331008013-2E</t>
  </si>
  <si>
    <t>腹腔恶性肿瘤特殊治疗加收(射频消融)</t>
  </si>
  <si>
    <t>331008014E</t>
  </si>
  <si>
    <t>经直肠盆腔脓肿切开引流术</t>
  </si>
  <si>
    <t>含穿刺引流术。</t>
  </si>
  <si>
    <t>331008016E</t>
  </si>
  <si>
    <t>盆底痉挛部肌肉神经切除术</t>
  </si>
  <si>
    <t>331008020E</t>
  </si>
  <si>
    <t>先天性脐膨出修补术</t>
  </si>
  <si>
    <t>不含已破溃内脏外露处理。</t>
  </si>
  <si>
    <t>331008021E</t>
  </si>
  <si>
    <t>先天性腹壁裂修补术</t>
  </si>
  <si>
    <t>不含合并胸骨裂。</t>
  </si>
  <si>
    <t>331008023-1E</t>
  </si>
  <si>
    <t>门静脉切开支架置入术</t>
  </si>
  <si>
    <t>331008024E</t>
  </si>
  <si>
    <t>门脉高压症门体静脉分流术</t>
  </si>
  <si>
    <t>含经网膜静脉门静脉测压术；不含人工血管搭桥分流术、脾切除术、肝活检术、各种断流术。</t>
  </si>
  <si>
    <t>331008026-1E</t>
  </si>
  <si>
    <t>门体静脉断流术-食管横断吻合术</t>
  </si>
  <si>
    <t>吻合器</t>
  </si>
  <si>
    <t>331008026E</t>
  </si>
  <si>
    <t>门体静脉断流术</t>
  </si>
  <si>
    <t>含食管、胃底周围血管离断加脾切除术。</t>
  </si>
  <si>
    <t>331008027E</t>
  </si>
  <si>
    <t>经胸食管胃静脉结扎术</t>
  </si>
  <si>
    <t>331008028E</t>
  </si>
  <si>
    <t>腹水转流术</t>
  </si>
  <si>
    <t>指腹腔—颈内静脉转流术、腹腔—股静脉转流术。</t>
  </si>
  <si>
    <t>转流泵</t>
  </si>
  <si>
    <t>331008029E</t>
  </si>
  <si>
    <t>经腹腔镜门脉交通支结扎术</t>
  </si>
  <si>
    <t>331101004E</t>
  </si>
  <si>
    <t>肾包膜剥脱术</t>
  </si>
  <si>
    <t>331101005E</t>
  </si>
  <si>
    <t>肾周围淋巴管剥脱术</t>
  </si>
  <si>
    <t>331101012E</t>
  </si>
  <si>
    <t>融合肾分解术</t>
  </si>
  <si>
    <t>331101016-2E</t>
  </si>
  <si>
    <t>肾实质切开取石术</t>
  </si>
  <si>
    <t>331101017-1E</t>
  </si>
  <si>
    <t>肾血管狭窄成形术</t>
  </si>
  <si>
    <t>含取自体血管。</t>
  </si>
  <si>
    <t>331101017E</t>
  </si>
  <si>
    <t>肾血管重建术</t>
  </si>
  <si>
    <t>331101018E</t>
  </si>
  <si>
    <t>自体肾移植术</t>
  </si>
  <si>
    <t>10000</t>
  </si>
  <si>
    <t>331101019E</t>
  </si>
  <si>
    <t>异体肾移植术</t>
  </si>
  <si>
    <t>不含异体供肾取肾术。</t>
  </si>
  <si>
    <t>331101020E</t>
  </si>
  <si>
    <t>异体供肾取肾术</t>
  </si>
  <si>
    <t>331101021E</t>
  </si>
  <si>
    <t>供体肾修复术</t>
  </si>
  <si>
    <t>331101022E</t>
  </si>
  <si>
    <t>移植肾探查术</t>
  </si>
  <si>
    <t>331101023E</t>
  </si>
  <si>
    <t>肾周血肿清除术</t>
  </si>
  <si>
    <t>331101024E</t>
  </si>
  <si>
    <t>离体肾取石术</t>
  </si>
  <si>
    <t>331101025-1E</t>
  </si>
  <si>
    <t>开胸肾肿瘤腔静脉内瘤栓切取术</t>
  </si>
  <si>
    <t>6249.6</t>
  </si>
  <si>
    <t>331101025E</t>
  </si>
  <si>
    <t>肾肿瘤腔静脉内瘤栓切取术</t>
  </si>
  <si>
    <t>5208</t>
  </si>
  <si>
    <t>331102001E</t>
  </si>
  <si>
    <t>肾盂癌根治术</t>
  </si>
  <si>
    <t>含输尿管全长、部分膀胱切除；不含膀胱镜电切。</t>
  </si>
  <si>
    <t>331102003-1E</t>
  </si>
  <si>
    <t>经皮肾镜或输尿管镜内激光纤维切开成形术</t>
  </si>
  <si>
    <t>3700</t>
  </si>
  <si>
    <t>331102003E</t>
  </si>
  <si>
    <t>经皮肾镜或输尿管镜内切开成形术</t>
  </si>
  <si>
    <t>331102004E</t>
  </si>
  <si>
    <t>肾下盏输尿管吻合术</t>
  </si>
  <si>
    <t>331102014E</t>
  </si>
  <si>
    <t>输尿管乙状结肠吻合术</t>
  </si>
  <si>
    <t>331102017E</t>
  </si>
  <si>
    <t>腔静脉后输尿管整形术</t>
  </si>
  <si>
    <t>331102019E</t>
  </si>
  <si>
    <t>膀胱瓣代输尿管术</t>
  </si>
  <si>
    <t>331102020SE</t>
  </si>
  <si>
    <t>输尿管癌根治术</t>
  </si>
  <si>
    <t>331102021SE</t>
  </si>
  <si>
    <t>输尿管阴道瘘修补术</t>
  </si>
  <si>
    <t>3013</t>
  </si>
  <si>
    <t>331103006E</t>
  </si>
  <si>
    <t>根治性膀胱全切除术</t>
  </si>
  <si>
    <t>含盆腔淋巴结清扫术。</t>
  </si>
  <si>
    <t>钛夹</t>
  </si>
  <si>
    <t>331103007E</t>
  </si>
  <si>
    <t>膀胱尿道全切除术</t>
  </si>
  <si>
    <t>331103008E</t>
  </si>
  <si>
    <t>膀胱再造术</t>
  </si>
  <si>
    <t>含膀胱全切术。</t>
  </si>
  <si>
    <t>331103009-1E</t>
  </si>
  <si>
    <t>结肠膀胱术</t>
  </si>
  <si>
    <t>含阑尾切除术。</t>
  </si>
  <si>
    <t>331103009E</t>
  </si>
  <si>
    <t>回肠膀胱术</t>
  </si>
  <si>
    <t>331103010-1E</t>
  </si>
  <si>
    <t>可控性结肠膀胱术</t>
  </si>
  <si>
    <t>331103010E</t>
  </si>
  <si>
    <t>可控性回肠膀胱术</t>
  </si>
  <si>
    <t>331103011E</t>
  </si>
  <si>
    <t>回肠扩大膀胱术</t>
  </si>
  <si>
    <t>331103012E</t>
  </si>
  <si>
    <t>直肠膀胱术</t>
  </si>
  <si>
    <t>含乙状结肠造瘘。</t>
  </si>
  <si>
    <t>331103013E</t>
  </si>
  <si>
    <t>胃代膀胱术</t>
  </si>
  <si>
    <t>331103014E</t>
  </si>
  <si>
    <t>肠道原位膀胱术</t>
  </si>
  <si>
    <t>331103017E</t>
  </si>
  <si>
    <t>膀胱膨出修补术</t>
  </si>
  <si>
    <t>331103019E</t>
  </si>
  <si>
    <t>膀胱阴道瘘修补术</t>
  </si>
  <si>
    <t>331103021-1E</t>
  </si>
  <si>
    <t>膀胱颈紧缩术</t>
  </si>
  <si>
    <t>331103021E</t>
  </si>
  <si>
    <t>膀胱颈重建术</t>
  </si>
  <si>
    <t>331103023E</t>
  </si>
  <si>
    <t>神经性膀胱腹直肌移位术</t>
  </si>
  <si>
    <t>2187</t>
  </si>
  <si>
    <t>331103026-1E</t>
  </si>
  <si>
    <t>经尿道膀胱肿瘤特殊治疗加收(电灼)</t>
  </si>
  <si>
    <t>331103026-2E</t>
  </si>
  <si>
    <t>经尿道膀胱肿瘤特殊治疗加收(电切)</t>
  </si>
  <si>
    <t>331103026-3E</t>
  </si>
  <si>
    <t>经尿道膀胱肿瘤特殊治疗加收(激光法)</t>
  </si>
  <si>
    <t>331103027-1/1E</t>
  </si>
  <si>
    <t>经尿道膀胱碎石取石术-气压弹道</t>
  </si>
  <si>
    <t>331104002E</t>
  </si>
  <si>
    <t>尿道折叠术</t>
  </si>
  <si>
    <t>331104003E</t>
  </si>
  <si>
    <t>尿道会师术</t>
  </si>
  <si>
    <t>331104005-1E</t>
  </si>
  <si>
    <t>尿道切开取异物术</t>
  </si>
  <si>
    <t>331104011-1E</t>
  </si>
  <si>
    <t>尿道癌根治术+膀胱全切、尿路重建术</t>
  </si>
  <si>
    <t>5625</t>
  </si>
  <si>
    <t>331104011E</t>
  </si>
  <si>
    <t>尿道癌根治术</t>
  </si>
  <si>
    <t>331104014E</t>
  </si>
  <si>
    <t>尿道阴道瘘修补术</t>
  </si>
  <si>
    <t>331104016E</t>
  </si>
  <si>
    <t>会阴阴囊皮瓣尿道成型术</t>
  </si>
  <si>
    <t>331104017E</t>
  </si>
  <si>
    <t>尿道会阴造口术</t>
  </si>
  <si>
    <t>331104022E</t>
  </si>
  <si>
    <t>尿道悬吊延长术</t>
  </si>
  <si>
    <t>特殊穿刺针、悬吊器</t>
  </si>
  <si>
    <t>331104028-1E</t>
  </si>
  <si>
    <t>尿道上裂膀胱外翻矫治术+骨盆截骨</t>
  </si>
  <si>
    <t>7812</t>
  </si>
  <si>
    <t>331104028E</t>
  </si>
  <si>
    <t>尿道上裂膀胱外翻矫治术</t>
  </si>
  <si>
    <t>331201001E</t>
  </si>
  <si>
    <t>前列腺癌根治术</t>
  </si>
  <si>
    <t>含淋巴结清扫和取活检。</t>
  </si>
  <si>
    <t>331201002E</t>
  </si>
  <si>
    <t>耻骨上前列腺切除术</t>
  </si>
  <si>
    <t>331201003-1E</t>
  </si>
  <si>
    <t>经会阴前列腺切除术</t>
  </si>
  <si>
    <t>331201003E</t>
  </si>
  <si>
    <t>耻骨后前列腺切除术</t>
  </si>
  <si>
    <t>331201005E</t>
  </si>
  <si>
    <t>前列腺脓肿切开术</t>
  </si>
  <si>
    <t>331201006-1E</t>
  </si>
  <si>
    <t>经尿道前列腺电切术(激光法)</t>
  </si>
  <si>
    <t>含激光纤维。</t>
  </si>
  <si>
    <t>331201006-2E</t>
  </si>
  <si>
    <t>经尿道前列腺电切术(电切法)</t>
  </si>
  <si>
    <t>331201006-3E</t>
  </si>
  <si>
    <t>经尿道前列腺电切术(汽化法)</t>
  </si>
  <si>
    <t>331201007E</t>
  </si>
  <si>
    <t>经尿道前列腺气囊扩张术</t>
  </si>
  <si>
    <t>331201008E</t>
  </si>
  <si>
    <t>经尿道前列腺支架置入术</t>
  </si>
  <si>
    <t>331201009E</t>
  </si>
  <si>
    <t>精囊肿物切除术</t>
  </si>
  <si>
    <t>331202001E</t>
  </si>
  <si>
    <t>阴囊坏死扩创术</t>
  </si>
  <si>
    <t>331202013E</t>
  </si>
  <si>
    <t>自体睾丸移植术</t>
  </si>
  <si>
    <t>331203002E</t>
  </si>
  <si>
    <t>输精管附睾吻合术</t>
  </si>
  <si>
    <t>331203003E</t>
  </si>
  <si>
    <t>精索静脉转流术</t>
  </si>
  <si>
    <t>331203004-1E</t>
  </si>
  <si>
    <t>精索肿物切除术</t>
  </si>
  <si>
    <t>331203005E</t>
  </si>
  <si>
    <t>精索静脉曲张栓塞术</t>
  </si>
  <si>
    <t>331203006-1E</t>
  </si>
  <si>
    <t>精索静脉曲张分流术</t>
  </si>
  <si>
    <t>1456</t>
  </si>
  <si>
    <t>331203007E</t>
  </si>
  <si>
    <t>输精管插管术</t>
  </si>
  <si>
    <t>331203009E</t>
  </si>
  <si>
    <t>输精管粘堵术</t>
  </si>
  <si>
    <t>331203010E</t>
  </si>
  <si>
    <t>输精管角性结节切除术</t>
  </si>
  <si>
    <t>331203011E</t>
  </si>
  <si>
    <t>输精管吻合术</t>
  </si>
  <si>
    <t>331203012E</t>
  </si>
  <si>
    <t>输尿管间嵴切除术</t>
  </si>
  <si>
    <t>331203013E</t>
  </si>
  <si>
    <t>经尿道射精管切开术</t>
  </si>
  <si>
    <t>331204005E</t>
  </si>
  <si>
    <t>阴茎再植术</t>
  </si>
  <si>
    <t>331204006-1E</t>
  </si>
  <si>
    <t>阴茎硬节切除术</t>
  </si>
  <si>
    <t>331204007-1E</t>
  </si>
  <si>
    <t>阴茎癌部分阴茎切除术</t>
  </si>
  <si>
    <t>331204007E</t>
  </si>
  <si>
    <t>阴茎部分切除术</t>
  </si>
  <si>
    <t>331204008-1E</t>
  </si>
  <si>
    <t>阴茎癌根治术</t>
  </si>
  <si>
    <t>331204008E</t>
  </si>
  <si>
    <t>阴茎全切术</t>
  </si>
  <si>
    <t>331204009-1E</t>
  </si>
  <si>
    <t>阴茎阴囊全切术+尿路改道</t>
  </si>
  <si>
    <t>331204009E</t>
  </si>
  <si>
    <t>阴茎阴囊全切术</t>
  </si>
  <si>
    <t>331204010E</t>
  </si>
  <si>
    <t>阴茎重建成形术</t>
  </si>
  <si>
    <t>含假体置放术。</t>
  </si>
  <si>
    <t>331204011E</t>
  </si>
  <si>
    <t>阴茎再造术</t>
  </si>
  <si>
    <t>含龟头再造和假体置放。</t>
  </si>
  <si>
    <t>331204012E</t>
  </si>
  <si>
    <t>阴茎假体置放术</t>
  </si>
  <si>
    <t>331204014-1E</t>
  </si>
  <si>
    <t>阴茎加粗术</t>
  </si>
  <si>
    <t>331204016E</t>
  </si>
  <si>
    <t>尿道阴茎海绵体分流术</t>
  </si>
  <si>
    <t>331204017E</t>
  </si>
  <si>
    <t>阴茎血管重建术</t>
  </si>
  <si>
    <t>331204018E</t>
  </si>
  <si>
    <t>阴茎海绵体分离术</t>
  </si>
  <si>
    <t>331204019E</t>
  </si>
  <si>
    <t>阴茎静脉结扎术</t>
  </si>
  <si>
    <t>331204020SE</t>
  </si>
  <si>
    <t>小儿包皮套扎术</t>
  </si>
  <si>
    <t>331204021SE</t>
  </si>
  <si>
    <t>阴茎背深静脉包埋术</t>
  </si>
  <si>
    <t>331301001E</t>
  </si>
  <si>
    <t>经阴道卵巢囊肿穿刺术</t>
  </si>
  <si>
    <t>331301002-1E</t>
  </si>
  <si>
    <t>卵巢囊肿烧灼术</t>
  </si>
  <si>
    <t>331301004-1E</t>
  </si>
  <si>
    <t>卵巢切开探查术</t>
  </si>
  <si>
    <t>含必要时取卵巢组织活检或切除部分卵巢。</t>
  </si>
  <si>
    <t>331301004-2E</t>
  </si>
  <si>
    <t>多囊卵巢打孔术</t>
  </si>
  <si>
    <t>331301004E</t>
  </si>
  <si>
    <t>卵巢楔形切除术</t>
  </si>
  <si>
    <t>331301006-1E</t>
  </si>
  <si>
    <t>卵巢癌根治术加收(膀胱部分切除)</t>
  </si>
  <si>
    <t>1053</t>
  </si>
  <si>
    <t>331301006-2E</t>
  </si>
  <si>
    <t>卵巢癌根治术加收(肠管部分切除)</t>
  </si>
  <si>
    <t>331301006E</t>
  </si>
  <si>
    <t>卵巢癌根治术</t>
  </si>
  <si>
    <t>含全子宫+双附件切除+网膜切除+阑尾切除+肿瘤细胞减灭术（盆、腹腔转移灶切除）+盆腹腔淋巴结清除术。</t>
  </si>
  <si>
    <t>3510</t>
  </si>
  <si>
    <t>331301007E</t>
  </si>
  <si>
    <t>卵巢癌探查术</t>
  </si>
  <si>
    <t>331301010E</t>
  </si>
  <si>
    <t>卵巢移植术</t>
  </si>
  <si>
    <t>331302002E</t>
  </si>
  <si>
    <t>显微外科输卵管吻合术</t>
  </si>
  <si>
    <t>331302003-1E</t>
  </si>
  <si>
    <t>输卵管造口术</t>
  </si>
  <si>
    <t>331302003-2E</t>
  </si>
  <si>
    <t>输卵管开窗术</t>
  </si>
  <si>
    <t>331302003E</t>
  </si>
  <si>
    <t>输卵管修复整形术</t>
  </si>
  <si>
    <t>含输卵管吻合、再通、整形。</t>
  </si>
  <si>
    <t>331302004-1E</t>
  </si>
  <si>
    <t>宫外孕的各类手术</t>
  </si>
  <si>
    <t>331302005E</t>
  </si>
  <si>
    <t>输卵管移植术</t>
  </si>
  <si>
    <t>1545</t>
  </si>
  <si>
    <t>331302006E</t>
  </si>
  <si>
    <t>经输卵管镜插管通水术</t>
  </si>
  <si>
    <t>331302007E</t>
  </si>
  <si>
    <t>输卵管选择性插管术</t>
  </si>
  <si>
    <t>331302008E</t>
  </si>
  <si>
    <t>经腹腔镜输卵管高压洗注术</t>
  </si>
  <si>
    <t>331302009E</t>
  </si>
  <si>
    <t>输卵管宫角植入术</t>
  </si>
  <si>
    <t>331302010-1E</t>
  </si>
  <si>
    <t>输卵管积水穿刺术</t>
  </si>
  <si>
    <t>331302010E</t>
  </si>
  <si>
    <t>输卵管介入治疗</t>
  </si>
  <si>
    <t>331303001-1E</t>
  </si>
  <si>
    <t>子宫内膜息肉切除术</t>
  </si>
  <si>
    <t>331303001-2E</t>
  </si>
  <si>
    <t>宫颈管息肉切除术</t>
  </si>
  <si>
    <t>331303001E</t>
  </si>
  <si>
    <t>宫颈息肉切除术</t>
  </si>
  <si>
    <t>331303002-1E</t>
  </si>
  <si>
    <t>经阴道子宫粘膜下肌瘤切除术</t>
  </si>
  <si>
    <t>331303002E</t>
  </si>
  <si>
    <t>宫颈肌瘤剔除术</t>
  </si>
  <si>
    <t>指经腹手术。</t>
  </si>
  <si>
    <t>331303005-1E</t>
  </si>
  <si>
    <t>宫颈环形电切术(使用Leep刀)</t>
  </si>
  <si>
    <t>331303005E</t>
  </si>
  <si>
    <t>宫颈环形电切术</t>
  </si>
  <si>
    <t>331303006E</t>
  </si>
  <si>
    <t>非孕期子宫内口矫正术</t>
  </si>
  <si>
    <t>331303008E</t>
  </si>
  <si>
    <t>曼氏手术</t>
  </si>
  <si>
    <t>含宫颈部分切除+主韧带缩短+阴道前后壁修补术。</t>
  </si>
  <si>
    <t>331303009E</t>
  </si>
  <si>
    <t>子宫颈截除术</t>
  </si>
  <si>
    <t>331303010E</t>
  </si>
  <si>
    <t>子宫修补术</t>
  </si>
  <si>
    <t>331303012E</t>
  </si>
  <si>
    <t>子宫次全切除术</t>
  </si>
  <si>
    <t>331303013E</t>
  </si>
  <si>
    <t>阴式全子宫切除术</t>
  </si>
  <si>
    <t>331303014E</t>
  </si>
  <si>
    <t>腹式全子宫切除术</t>
  </si>
  <si>
    <t>331303015E</t>
  </si>
  <si>
    <t>全子宫+双附件切除术</t>
  </si>
  <si>
    <t>331303016-1E</t>
  </si>
  <si>
    <t>广泛性子宫切除术</t>
  </si>
  <si>
    <t>含双附件切除。</t>
  </si>
  <si>
    <t>331303016E</t>
  </si>
  <si>
    <t>次广泛子宫切除术</t>
  </si>
  <si>
    <t>2715</t>
  </si>
  <si>
    <t>331303017E</t>
  </si>
  <si>
    <t>广泛性子宫切除+盆腹腔淋巴结清除术</t>
  </si>
  <si>
    <t>331303018E</t>
  </si>
  <si>
    <t>经腹阴道联合子宫切除术</t>
  </si>
  <si>
    <t>331303019E</t>
  </si>
  <si>
    <t>子宫整形术</t>
  </si>
  <si>
    <t>含纵隔切除、残角子宫切除、畸形子宫矫治、双角子宫融合等；不含术中B超监视。</t>
  </si>
  <si>
    <t>331303022E</t>
  </si>
  <si>
    <t>子宫动脉结扎术</t>
  </si>
  <si>
    <t>331303023-1E</t>
  </si>
  <si>
    <t>阴道吊带术</t>
  </si>
  <si>
    <t>吊带</t>
  </si>
  <si>
    <t>331303023-2E</t>
  </si>
  <si>
    <t>阴道残端悬吊术</t>
  </si>
  <si>
    <t>331303023E</t>
  </si>
  <si>
    <t>子宫悬吊术</t>
  </si>
  <si>
    <t>331303026E</t>
  </si>
  <si>
    <t>阔韧带内肿瘤切除术</t>
  </si>
  <si>
    <t>331303027E</t>
  </si>
  <si>
    <t>子宫内膜去除术</t>
  </si>
  <si>
    <t>指热球、射频消融、电凝术等。</t>
  </si>
  <si>
    <t>331303028-1E</t>
  </si>
  <si>
    <t>经阴道根治性宫颈切除术</t>
  </si>
  <si>
    <t>331303028-2E</t>
  </si>
  <si>
    <t>经腹根治性宫颈切除术</t>
  </si>
  <si>
    <t>331303028-3E</t>
  </si>
  <si>
    <t>经腹膜外根治性宫颈切除术</t>
  </si>
  <si>
    <t>331303029-1E</t>
  </si>
  <si>
    <t>粘膜下子宫肌瘤摘除术</t>
  </si>
  <si>
    <t>1675</t>
  </si>
  <si>
    <t>331303029E</t>
  </si>
  <si>
    <t>粘膜下子宫肌瘤圈套术</t>
  </si>
  <si>
    <t>331303030E</t>
  </si>
  <si>
    <t>宫颈悬吊术</t>
  </si>
  <si>
    <t>含离断、固定术。</t>
  </si>
  <si>
    <t>悬吊材料</t>
  </si>
  <si>
    <t>331303031SE</t>
  </si>
  <si>
    <t>宫颈残端癌根治术</t>
  </si>
  <si>
    <t>指宫颈残端广泛切除，打输尿管隧道、处理子宫骶骨韧带、分离膀胱直肠，清扫双侧盆、腹腔淋巴结。</t>
  </si>
  <si>
    <t>331303032SE</t>
  </si>
  <si>
    <t>宫颈、外阴射频治疗</t>
  </si>
  <si>
    <t>331304004E</t>
  </si>
  <si>
    <t>阴道疤痕切除术</t>
  </si>
  <si>
    <t>331304005E</t>
  </si>
  <si>
    <t>阴道横纵膈切开术</t>
  </si>
  <si>
    <t>331304006E</t>
  </si>
  <si>
    <t>阴道闭锁切开术</t>
  </si>
  <si>
    <t>331304007-1E</t>
  </si>
  <si>
    <t>阴道结节切除术</t>
  </si>
  <si>
    <t>331304007-2E</t>
  </si>
  <si>
    <t>阴道囊肿切除术</t>
  </si>
  <si>
    <t>331304010E</t>
  </si>
  <si>
    <t>阴道壁血肿切开术</t>
  </si>
  <si>
    <t>331304011E</t>
  </si>
  <si>
    <t>阴道前后壁修补术</t>
  </si>
  <si>
    <t>331304012E</t>
  </si>
  <si>
    <t>阴道中隔成形术</t>
  </si>
  <si>
    <t>331304013-1E</t>
  </si>
  <si>
    <t>阴道后穹窿切开引流术</t>
  </si>
  <si>
    <t>331304013E</t>
  </si>
  <si>
    <t>后穹窿损伤缝合术</t>
  </si>
  <si>
    <t>331304015E</t>
  </si>
  <si>
    <t>全阴道切除术</t>
  </si>
  <si>
    <t>2670</t>
  </si>
  <si>
    <t>331305002E</t>
  </si>
  <si>
    <t>陈旧性会阴裂伤修补术</t>
  </si>
  <si>
    <t>331305003E</t>
  </si>
  <si>
    <t>陈旧性会阴Ⅲ度裂伤缝合术</t>
  </si>
  <si>
    <t>含肛门括约肌及直肠裂伤。</t>
  </si>
  <si>
    <t>331305008E</t>
  </si>
  <si>
    <t>单纯性外阴切除术</t>
  </si>
  <si>
    <t>331305009E</t>
  </si>
  <si>
    <t>外阴局部扩大切除术</t>
  </si>
  <si>
    <t>331305010E</t>
  </si>
  <si>
    <t>外阴广泛切除+淋巴结清除术</t>
  </si>
  <si>
    <t>含腹股沟淋巴、股深淋巴、盆、腹腔淋巴结清除术；不含特殊引流。</t>
  </si>
  <si>
    <t>331305012E</t>
  </si>
  <si>
    <t>前庭大腺囊肿造口术</t>
  </si>
  <si>
    <t>含脓肿切开引流术。</t>
  </si>
  <si>
    <t>331305013E</t>
  </si>
  <si>
    <t>前庭大腺囊肿切除术</t>
  </si>
  <si>
    <t>331305015E</t>
  </si>
  <si>
    <t>处女膜修复术</t>
  </si>
  <si>
    <t>331306003-1E</t>
  </si>
  <si>
    <t>幼女阴道异物诊治</t>
  </si>
  <si>
    <t>331306003E</t>
  </si>
  <si>
    <t>宫腔镜检查</t>
  </si>
  <si>
    <t>含活检；不含宫旁阻滞麻醉。</t>
  </si>
  <si>
    <t>331306007E</t>
  </si>
  <si>
    <t>经宫腔镜子宫纵隔切除术</t>
  </si>
  <si>
    <t>不含术中B超监视。</t>
  </si>
  <si>
    <t>331306020SE</t>
  </si>
  <si>
    <t>腹壁子宫内膜异位症病灶切除术</t>
  </si>
  <si>
    <t>1470</t>
  </si>
  <si>
    <t>331501002E</t>
  </si>
  <si>
    <t>颈1-7椎体肿瘤切除术(前入路)</t>
  </si>
  <si>
    <t>331501004E</t>
  </si>
  <si>
    <t>胸椎肿瘤切除术</t>
  </si>
  <si>
    <t>331501005E</t>
  </si>
  <si>
    <t>胸椎椎板及附件肿瘤切除术</t>
  </si>
  <si>
    <t>3465</t>
  </si>
  <si>
    <t>331501006E</t>
  </si>
  <si>
    <t>前路腰椎肿瘤切除术</t>
  </si>
  <si>
    <t>3990</t>
  </si>
  <si>
    <t>331501007E</t>
  </si>
  <si>
    <t>后路腰椎椎板及附件肿瘤切除术</t>
  </si>
  <si>
    <t>331501008E</t>
  </si>
  <si>
    <t>经腹膜后胸膜外胸腰段椎体肿瘤切除术(胸11-腰2)</t>
  </si>
  <si>
    <t>331501009E</t>
  </si>
  <si>
    <t>经腹膜后腰2-4椎体肿瘤切除术</t>
  </si>
  <si>
    <t>331501010E</t>
  </si>
  <si>
    <t>经腹腰5骶1椎体肿瘤切除术</t>
  </si>
  <si>
    <t>2660</t>
  </si>
  <si>
    <t>331501012E</t>
  </si>
  <si>
    <t>骶骨肿瘤骶骨次全切除术</t>
  </si>
  <si>
    <t>4434</t>
  </si>
  <si>
    <t>331501013E</t>
  </si>
  <si>
    <t>骶骨肿瘤骶骨全切除及骶骨重建术</t>
  </si>
  <si>
    <t>4920</t>
  </si>
  <si>
    <t>331501014E</t>
  </si>
  <si>
    <t>腰骶髂连接部肿瘤切除术</t>
  </si>
  <si>
    <t>331501015E</t>
  </si>
  <si>
    <t>半骨盆切除术</t>
  </si>
  <si>
    <t>331501016E</t>
  </si>
  <si>
    <t>半骨盆切除人工半骨盆置换术</t>
  </si>
  <si>
    <t>不含回输血和脉冲器的使用。</t>
  </si>
  <si>
    <t>人工半骨盆</t>
  </si>
  <si>
    <t>331501017E</t>
  </si>
  <si>
    <t>髂窝脓肿切开引流术</t>
  </si>
  <si>
    <t>331501019E</t>
  </si>
  <si>
    <t>颈椎间盘切除术</t>
  </si>
  <si>
    <t>331501020E</t>
  </si>
  <si>
    <t>颈椎间盘切除椎间植骨融合术</t>
  </si>
  <si>
    <t>3795</t>
  </si>
  <si>
    <t>331501021E</t>
  </si>
  <si>
    <t>颈椎体次全切除植骨融合术</t>
  </si>
  <si>
    <t>4170</t>
  </si>
  <si>
    <t>331501022E</t>
  </si>
  <si>
    <t>颈椎钩椎关节切除术</t>
  </si>
  <si>
    <t>3810</t>
  </si>
  <si>
    <t>331501023E</t>
  </si>
  <si>
    <t>颈椎侧方入路枢椎齿突切除术</t>
  </si>
  <si>
    <t>331501024E</t>
  </si>
  <si>
    <t>后入路环枢椎植骨融合术</t>
  </si>
  <si>
    <t>不含取骨。</t>
  </si>
  <si>
    <t>331501025E</t>
  </si>
  <si>
    <t>后入路环枢减压植骨融合固定术</t>
  </si>
  <si>
    <t>含环椎后弓切除减压、枢椎板切除减压植骨固定。</t>
  </si>
  <si>
    <t>331501026-1E</t>
  </si>
  <si>
    <t>后入路枢环枕融合植骨固定术+枕骨大孔扩大及环枕后弓减压</t>
  </si>
  <si>
    <t>5115</t>
  </si>
  <si>
    <t>331501026E</t>
  </si>
  <si>
    <t>后入路枢环枕融合植骨固定术</t>
  </si>
  <si>
    <t>不含枕骨大孔扩大及环椎后弓减压。</t>
  </si>
  <si>
    <t>331501028E</t>
  </si>
  <si>
    <t>颈椎骨折脱位手术复位植骨融合内固定术</t>
  </si>
  <si>
    <t>331501029E</t>
  </si>
  <si>
    <t>胸椎融合术</t>
  </si>
  <si>
    <t>331501030E</t>
  </si>
  <si>
    <t>胸椎腰椎前路内固定术</t>
  </si>
  <si>
    <t>含脊髓神经根松解、间盘摘除、钩椎关节切除、脊髓探查、骨折切开复位。</t>
  </si>
  <si>
    <t>6270</t>
  </si>
  <si>
    <t>331501032-1E</t>
  </si>
  <si>
    <t>胸腰椎骨折切开复位内固定术+前侧方入路脊髓前外侧减压术</t>
  </si>
  <si>
    <t>4153.5</t>
  </si>
  <si>
    <t>331501033E</t>
  </si>
  <si>
    <t>经胸腹联合切口胸椎间盘切除术</t>
  </si>
  <si>
    <t>331501034E</t>
  </si>
  <si>
    <t>腰椎间盘极外侧突出摘除术</t>
  </si>
  <si>
    <t>不含一般的腰间盘突出。</t>
  </si>
  <si>
    <t>331501035E</t>
  </si>
  <si>
    <t>经皮椎间盘吸引术</t>
  </si>
  <si>
    <t>331501037E</t>
  </si>
  <si>
    <t>椎管扩大成形术</t>
  </si>
  <si>
    <t>331501039E</t>
  </si>
  <si>
    <t>经皮激光腰椎间盘摘除术</t>
  </si>
  <si>
    <t>331501041E</t>
  </si>
  <si>
    <t>腰椎滑脱植骨融合术</t>
  </si>
  <si>
    <t>含前入路植骨融合。</t>
  </si>
  <si>
    <t>2865</t>
  </si>
  <si>
    <t>331501042-1/1E</t>
  </si>
  <si>
    <t>腰椎滑脱椎弓根螺钉内固定植骨融合术+行椎板切除减压间盘摘除</t>
  </si>
  <si>
    <t>4680</t>
  </si>
  <si>
    <t>331501042-2/1E</t>
  </si>
  <si>
    <t>脊柱滑脱复位内固定术+行椎板切除减压间盘摘除</t>
  </si>
  <si>
    <t>331501042-2E</t>
  </si>
  <si>
    <t>脊柱滑脱复位内固定术</t>
  </si>
  <si>
    <t>331501043E</t>
  </si>
  <si>
    <t>腰椎横突间融合术</t>
  </si>
  <si>
    <t>331501044E</t>
  </si>
  <si>
    <t>腰椎骶化横突切除术</t>
  </si>
  <si>
    <t>331501045E</t>
  </si>
  <si>
    <t>骨盆骨折髂内动脉结扎术</t>
  </si>
  <si>
    <t>331501047-1/1E</t>
  </si>
  <si>
    <t>强直性脊柱炎截骨矫正术加收(前方入路松解)</t>
  </si>
  <si>
    <t>331501047-1/2E</t>
  </si>
  <si>
    <t>强直性脊柱炎截骨矫正术加收(增加内固定)</t>
  </si>
  <si>
    <t>331501047-2/1E</t>
  </si>
  <si>
    <t>先天性脊柱畸形截骨矫正术加收(前方入路松解)</t>
  </si>
  <si>
    <t>331501047-2/2E</t>
  </si>
  <si>
    <t>先天性脊柱畸形截骨矫正术加收(增加内固定)</t>
  </si>
  <si>
    <t>331501047-2E</t>
  </si>
  <si>
    <t>先天性脊柱畸形截骨矫正术</t>
  </si>
  <si>
    <t>331501047-3/1E</t>
  </si>
  <si>
    <t>创伤性脊柱畸形截骨矫正术加收(前方入路松解)</t>
  </si>
  <si>
    <t>331501047-3/2E</t>
  </si>
  <si>
    <t>创伤性脊柱畸形截骨矫正术加收(增加内固定)</t>
  </si>
  <si>
    <t>331501047-3E</t>
  </si>
  <si>
    <t>创伤性脊柱畸形截骨矫正术</t>
  </si>
  <si>
    <t>331501047-4/1E</t>
  </si>
  <si>
    <t>TB性脊柱畸形截骨矫正术加收(前方入路松解)</t>
  </si>
  <si>
    <t>331501047-4/2E</t>
  </si>
  <si>
    <t>TB性脊柱畸形截骨矫正术加收(增加内固定)</t>
  </si>
  <si>
    <t>331501047-4E</t>
  </si>
  <si>
    <t>TB性脊柱畸形截骨矫正术</t>
  </si>
  <si>
    <t>331501049-1E</t>
  </si>
  <si>
    <t>前路脊柱松解融合术加收(植骨融合)</t>
  </si>
  <si>
    <t>714</t>
  </si>
  <si>
    <t>331501049E</t>
  </si>
  <si>
    <t>前路脊柱松解融合术</t>
  </si>
  <si>
    <t>3570</t>
  </si>
  <si>
    <t>331501050-1E</t>
  </si>
  <si>
    <t>前路脊柱旋转侧弯矫正术加收(植骨融合)</t>
  </si>
  <si>
    <t>767.8</t>
  </si>
  <si>
    <t>331501050E</t>
  </si>
  <si>
    <t>前路脊柱旋转侧弯矫正术</t>
  </si>
  <si>
    <t>3839</t>
  </si>
  <si>
    <t>331501051-1E</t>
  </si>
  <si>
    <t>前路脊柱骨骺阻滞术后路椎板凸侧融合术加收(开胸)</t>
  </si>
  <si>
    <t>1004</t>
  </si>
  <si>
    <t>331501051-2E</t>
  </si>
  <si>
    <t>前路脊柱骨骺阻滞术后路椎板凸侧融合术加收(植骨)</t>
  </si>
  <si>
    <t>502</t>
  </si>
  <si>
    <t>331501055-1E</t>
  </si>
  <si>
    <t>脊柱椎弓根钉复位植骨内固定术加收(松解术)</t>
  </si>
  <si>
    <t>271.1</t>
  </si>
  <si>
    <t>331501055-2E</t>
  </si>
  <si>
    <t>滑板椎弓根钉复位植骨内固定术加收(椎板切除减压)</t>
  </si>
  <si>
    <t>542.2</t>
  </si>
  <si>
    <t>331501055E</t>
  </si>
  <si>
    <t>滑板椎弓根钉复位植骨内固定术</t>
  </si>
  <si>
    <t>2711</t>
  </si>
  <si>
    <t>331501056E</t>
  </si>
  <si>
    <t>经皮穿刺颈腰椎间盘切除术</t>
  </si>
  <si>
    <t>含造影、超声定位。</t>
  </si>
  <si>
    <t>331501058-1/1E</t>
  </si>
  <si>
    <t>腰椎间盘等离子消融术加收(每增加一间盘)</t>
  </si>
  <si>
    <t>910.5</t>
  </si>
  <si>
    <t>331501058-10/1E</t>
  </si>
  <si>
    <t>颈椎间盘射频消融术加收(每增加一间盘)</t>
  </si>
  <si>
    <t>331501058-10/2E</t>
  </si>
  <si>
    <t>颈椎间盘射频消融术加收(双极射频)</t>
  </si>
  <si>
    <t>500.4</t>
  </si>
  <si>
    <t>331501058-10E</t>
  </si>
  <si>
    <t>颈椎间盘射频消融术</t>
  </si>
  <si>
    <t>含射频电极。</t>
  </si>
  <si>
    <t>331501058-2/1E</t>
  </si>
  <si>
    <t>颈椎间盘等离子消融术加收(每增加一间盘)</t>
  </si>
  <si>
    <t>1092.6</t>
  </si>
  <si>
    <t>331501058-3/1E</t>
  </si>
  <si>
    <t>腰椎间盘臭氧消融术加收(每增加一间盘)</t>
  </si>
  <si>
    <t>1028.5</t>
  </si>
  <si>
    <t>331501058-3E</t>
  </si>
  <si>
    <t>腰椎间盘臭氧消融术</t>
  </si>
  <si>
    <t>2057</t>
  </si>
  <si>
    <t>331501058-4/1E</t>
  </si>
  <si>
    <t>颈椎间盘臭氧消融术加收(每增加一间盘)</t>
  </si>
  <si>
    <t>1234.2</t>
  </si>
  <si>
    <t>331501058-4E</t>
  </si>
  <si>
    <t>颈椎间盘臭氧消融术</t>
  </si>
  <si>
    <t>2468.4</t>
  </si>
  <si>
    <t>331501058-5/1E</t>
  </si>
  <si>
    <t>腰椎间盘电热疗消融术加收(每增加一间盘)</t>
  </si>
  <si>
    <t>331501058-5/2E</t>
  </si>
  <si>
    <t>腰椎间盘电热疗消融术加收(双极射频)</t>
  </si>
  <si>
    <t>331501058-5E</t>
  </si>
  <si>
    <t>腰椎间盘电热疗消融术</t>
  </si>
  <si>
    <t>331501058-6/1E</t>
  </si>
  <si>
    <t>颈椎间盘电热疗消融术加收(每增加一间盘)</t>
  </si>
  <si>
    <t>331501058-6/2E</t>
  </si>
  <si>
    <t>颈椎间盘电热疗消融术加收(双极射频)</t>
  </si>
  <si>
    <t>331501058-6E</t>
  </si>
  <si>
    <t>颈椎间盘电热疗消融术</t>
  </si>
  <si>
    <t>331501058-7/1E</t>
  </si>
  <si>
    <t>腰椎间盘酶溶术加收(每增加一间盘)</t>
  </si>
  <si>
    <t>605</t>
  </si>
  <si>
    <t>331501058-7/2E</t>
  </si>
  <si>
    <t>腰椎间盘酶溶术加收(盘内外联合法)</t>
  </si>
  <si>
    <t>331501058-7E</t>
  </si>
  <si>
    <t>腰椎间盘酶溶术</t>
  </si>
  <si>
    <t>331501058-8/1E</t>
  </si>
  <si>
    <t>颈椎间盘酶溶术加收(每增加一间盘)</t>
  </si>
  <si>
    <t>726</t>
  </si>
  <si>
    <t>331501058-8/2E</t>
  </si>
  <si>
    <t>颈椎间盘酶溶术加收(盘内外联合法)</t>
  </si>
  <si>
    <t>331501058-8E</t>
  </si>
  <si>
    <t>颈椎间盘酶溶术</t>
  </si>
  <si>
    <t>1452</t>
  </si>
  <si>
    <t>331501058-9/1E</t>
  </si>
  <si>
    <t>腰椎间盘射频消融术加收(每增加一间盘)</t>
  </si>
  <si>
    <t>1042.5</t>
  </si>
  <si>
    <t>331501058-9/2E</t>
  </si>
  <si>
    <t>腰椎间盘射频消融术加收(双极射频)</t>
  </si>
  <si>
    <t>331501058-9E</t>
  </si>
  <si>
    <t>腰椎间盘射频消融术</t>
  </si>
  <si>
    <t>331501059-2/1E</t>
  </si>
  <si>
    <t>经皮髓核成形术加收(每增加一椎体)</t>
  </si>
  <si>
    <t>331501059-2E</t>
  </si>
  <si>
    <t>经皮髓核成形术</t>
  </si>
  <si>
    <t>331501060-1E</t>
  </si>
  <si>
    <t>人工椎体置换术加收(每增加一椎体)</t>
  </si>
  <si>
    <t>1235</t>
  </si>
  <si>
    <t>331501060E</t>
  </si>
  <si>
    <t>人工椎体置换术</t>
  </si>
  <si>
    <t>指颈、胸、腰椎体置换。</t>
  </si>
  <si>
    <t>人工椎体</t>
  </si>
  <si>
    <t>2470</t>
  </si>
  <si>
    <t>331501061SE</t>
  </si>
  <si>
    <t>齿突骨折前路加压螺钉直接内固定术</t>
  </si>
  <si>
    <t>3953</t>
  </si>
  <si>
    <t>331501062SE</t>
  </si>
  <si>
    <t>颈前路减压内固定术</t>
  </si>
  <si>
    <t>331501063SE</t>
  </si>
  <si>
    <t>神经源性膀胱马尾神经松解术</t>
  </si>
  <si>
    <t>1215</t>
  </si>
  <si>
    <t>331501064S-1E</t>
  </si>
  <si>
    <t>颈后路椎弓根螺钉复位内固定术加收(每增加1椎体)</t>
  </si>
  <si>
    <t>每节椎体</t>
  </si>
  <si>
    <t>1852.5</t>
  </si>
  <si>
    <t>331501064SE</t>
  </si>
  <si>
    <t>颈后路椎弓根螺钉复位内固定术</t>
  </si>
  <si>
    <t>每椎骨</t>
  </si>
  <si>
    <t>3705</t>
  </si>
  <si>
    <t>331501065SE</t>
  </si>
  <si>
    <t>经口咽寰椎骨折复位内固定术</t>
  </si>
  <si>
    <t>4509</t>
  </si>
  <si>
    <t>331501066SE</t>
  </si>
  <si>
    <t>经口咽上颌骨劈开入路颅底肿瘤切除减压术</t>
  </si>
  <si>
    <t>5535</t>
  </si>
  <si>
    <t>331501067S-1/1E</t>
  </si>
  <si>
    <t>水冷式双极射频纤维环成形术加收(每增加1间盘)</t>
  </si>
  <si>
    <t>985</t>
  </si>
  <si>
    <t>331501067S-2E</t>
  </si>
  <si>
    <t>颈椎间盘水冷式双极射频纤维环成形术</t>
  </si>
  <si>
    <t>2364</t>
  </si>
  <si>
    <t>331501067S-3/1E</t>
  </si>
  <si>
    <t>椎间盘内电热纤维环成形术加收(每增加1间盘)</t>
  </si>
  <si>
    <t>331501067S-3E</t>
  </si>
  <si>
    <t>椎间盘内电热纤维环成形术</t>
  </si>
  <si>
    <t>1970</t>
  </si>
  <si>
    <t>331501067S-4E</t>
  </si>
  <si>
    <t>颈椎间盘电热纤维环成形术</t>
  </si>
  <si>
    <t>331501067SE</t>
  </si>
  <si>
    <t>水冷式双极射频纤维环成形术</t>
  </si>
  <si>
    <t>331502001-1E</t>
  </si>
  <si>
    <t>胸出口综合征手术加收(联合手术)</t>
  </si>
  <si>
    <t>804</t>
  </si>
  <si>
    <t>331502001E</t>
  </si>
  <si>
    <t>胸出口综合征手术</t>
  </si>
  <si>
    <t>含颈肋切除术、前斜角肌切断术，经腋路第1肋骨切除术。</t>
  </si>
  <si>
    <t>331502003E</t>
  </si>
  <si>
    <t>臂丛神经损伤游离神经移植术</t>
  </si>
  <si>
    <t>不含游离神经切取。</t>
  </si>
  <si>
    <t>331502004-1E</t>
  </si>
  <si>
    <t>臂丛神经损伤膈神经移位术</t>
  </si>
  <si>
    <t>331502004-2E</t>
  </si>
  <si>
    <t>臂丛神经损伤肋间神经移位术</t>
  </si>
  <si>
    <t>331502004-3E</t>
  </si>
  <si>
    <t>臂丛神经损伤颈丛神经移位术</t>
  </si>
  <si>
    <t>331502004-4E</t>
  </si>
  <si>
    <t>臂丛神经损伤对侧颈7神经移位术</t>
  </si>
  <si>
    <t>331502004-6E</t>
  </si>
  <si>
    <t>臂丛神经损伤移位术加收(联合手术)</t>
  </si>
  <si>
    <t>指同时移位两根及以上神经加收。</t>
  </si>
  <si>
    <t>1260</t>
  </si>
  <si>
    <t>331502004E</t>
  </si>
  <si>
    <t>臂丛神经损伤神经移位术</t>
  </si>
  <si>
    <t>331502007E</t>
  </si>
  <si>
    <t>带血管蒂游离神经移植术</t>
  </si>
  <si>
    <t>331503001E</t>
  </si>
  <si>
    <t>肩胛骨肿瘤肩胛骨全切除重建术</t>
  </si>
  <si>
    <t>331503002E</t>
  </si>
  <si>
    <t>锁骨肿瘤锁骨全切除术</t>
  </si>
  <si>
    <t>331503003-1E</t>
  </si>
  <si>
    <t>肱骨肿瘤切除及骨重建术(瘤体浸润周围组织)</t>
  </si>
  <si>
    <t>1980</t>
  </si>
  <si>
    <t>331503004-1E</t>
  </si>
  <si>
    <t>尺、桡骨肿瘤切除及骨重建术(瘤体浸润周围组织)</t>
  </si>
  <si>
    <t>1870</t>
  </si>
  <si>
    <t>331503005E</t>
  </si>
  <si>
    <t>髋臼肿瘤切除及髋关节融合术</t>
  </si>
  <si>
    <t>含成形术。</t>
  </si>
  <si>
    <t>331503007-1E</t>
  </si>
  <si>
    <t>髌骨肿瘤局部切除术</t>
  </si>
  <si>
    <t>331503007E</t>
  </si>
  <si>
    <t>髌骨肿瘤截除术</t>
  </si>
  <si>
    <t>331503008E</t>
  </si>
  <si>
    <t>耻骨与坐骨肿瘤切除术</t>
  </si>
  <si>
    <t>331503009E</t>
  </si>
  <si>
    <t>股骨上端肿瘤切除人工股骨头置换术</t>
  </si>
  <si>
    <t>人工股骨头</t>
  </si>
  <si>
    <t>331503010E</t>
  </si>
  <si>
    <t>股骨干肿瘤全股骨切除人工股骨置换术</t>
  </si>
  <si>
    <t>人工股骨</t>
  </si>
  <si>
    <t>2540</t>
  </si>
  <si>
    <t>331503012E</t>
  </si>
  <si>
    <t>股骨下段肿瘤刮除骨腔灭活植骨术</t>
  </si>
  <si>
    <t>331503014E</t>
  </si>
  <si>
    <t>灭活再植或异体半关节移植术</t>
  </si>
  <si>
    <t>异体关节（灭活）</t>
  </si>
  <si>
    <t>3571</t>
  </si>
  <si>
    <t>331503020E</t>
  </si>
  <si>
    <t>坐骨结节囊肿摘除术</t>
  </si>
  <si>
    <t>331504001-1E</t>
  </si>
  <si>
    <t>肘、腕关节结核关节成形术</t>
  </si>
  <si>
    <t>331504001E</t>
  </si>
  <si>
    <t>肘、腕关节结核病灶清除术</t>
  </si>
  <si>
    <t>含游离体摘除、关节松解、关节软骨钻孔。</t>
  </si>
  <si>
    <t>331504002E</t>
  </si>
  <si>
    <t>骶髂关节结核病灶清除术</t>
  </si>
  <si>
    <t>331504003E</t>
  </si>
  <si>
    <t>髋关节结核病灶清除术</t>
  </si>
  <si>
    <t>含关节融合术。</t>
  </si>
  <si>
    <t>331504004E</t>
  </si>
  <si>
    <t>膝关节结核病灶清除术</t>
  </si>
  <si>
    <t>含加压融合术。</t>
  </si>
  <si>
    <t>331504005E</t>
  </si>
  <si>
    <t>踝关节结核病灶清除+关节融合术</t>
  </si>
  <si>
    <t>331504006-1E</t>
  </si>
  <si>
    <t>脊柱感染病灶清除术</t>
  </si>
  <si>
    <t>331504006E</t>
  </si>
  <si>
    <t>脊椎结核病灶清除术</t>
  </si>
  <si>
    <t>331504009E</t>
  </si>
  <si>
    <t>桡骨远端切除腓骨移植成形术</t>
  </si>
  <si>
    <t>3244</t>
  </si>
  <si>
    <t>331505007E</t>
  </si>
  <si>
    <t>桡骨头切除术</t>
  </si>
  <si>
    <t>331505008-1E</t>
  </si>
  <si>
    <t>桡骨颈部骨折切开复位内固定术</t>
  </si>
  <si>
    <t>331505015E</t>
  </si>
  <si>
    <t>股骨颈骨折切开复位内固定+带血管蒂或肌蒂骨移植术</t>
  </si>
  <si>
    <t>331505020-1E</t>
  </si>
  <si>
    <t>胫骨平台骨折切开复位内固定术</t>
  </si>
  <si>
    <t>331505024E</t>
  </si>
  <si>
    <t>肱骨干骨折不愈合切开植骨内固定术</t>
  </si>
  <si>
    <t>331505026E</t>
  </si>
  <si>
    <t>股骨干骨折不愈合切开植骨内固定术</t>
  </si>
  <si>
    <t>331505027E</t>
  </si>
  <si>
    <t>胫腓骨骨折不愈合切开植骨内固定术</t>
  </si>
  <si>
    <t>331505028E</t>
  </si>
  <si>
    <t>开放折骨术</t>
  </si>
  <si>
    <t>331506001-1E</t>
  </si>
  <si>
    <t>肩锁关节成形术</t>
  </si>
  <si>
    <t>331506002-1E</t>
  </si>
  <si>
    <t>肩关节陈旧性脱位切开复位术</t>
  </si>
  <si>
    <t>1690</t>
  </si>
  <si>
    <t>331506002E</t>
  </si>
  <si>
    <t>肩关节脱位切开复位术</t>
  </si>
  <si>
    <t>331506005E</t>
  </si>
  <si>
    <t>先天性髋关节脱位手法复位石膏固定术</t>
  </si>
  <si>
    <t>331506006E</t>
  </si>
  <si>
    <t>先天性髋关节脱位切开复位石膏固定术</t>
  </si>
  <si>
    <t>331506007E</t>
  </si>
  <si>
    <t>先天性髋关节脱位切开复位骨盆截骨内固定术</t>
  </si>
  <si>
    <t>331506008E</t>
  </si>
  <si>
    <t>先天性髋关节脱位切开复位骨盆截骨股骨上端截骨内固定术</t>
  </si>
  <si>
    <t>331506009E</t>
  </si>
  <si>
    <t>髌骨半脱位外侧切开松解术</t>
  </si>
  <si>
    <t>331506013E</t>
  </si>
  <si>
    <t>膝关节陈旧性后十字韧带重建术</t>
  </si>
  <si>
    <t>331506015E</t>
  </si>
  <si>
    <t>膝关节单纯游离体摘除术</t>
  </si>
  <si>
    <t>331506016-1E</t>
  </si>
  <si>
    <t>关节滑膜激光切除术(大)</t>
  </si>
  <si>
    <t>2125.2</t>
  </si>
  <si>
    <t>331506017-1E</t>
  </si>
  <si>
    <t>关节滑膜激光切除术(中)</t>
  </si>
  <si>
    <t>331506018-1E</t>
  </si>
  <si>
    <t>关节滑膜激光切除术(小)</t>
  </si>
  <si>
    <t>990</t>
  </si>
  <si>
    <t>331506018E</t>
  </si>
  <si>
    <t>关节滑膜切除术(小)</t>
  </si>
  <si>
    <t>指掌指、指间、趾间关节。</t>
  </si>
  <si>
    <t>331506019-1E</t>
  </si>
  <si>
    <t>半月板激光切除术</t>
  </si>
  <si>
    <t>1895.3</t>
  </si>
  <si>
    <t>331506019-2/1E</t>
  </si>
  <si>
    <t>半月板缝合术加收(激光)</t>
  </si>
  <si>
    <t>172.3</t>
  </si>
  <si>
    <t>331506019-2E</t>
  </si>
  <si>
    <t>半月板缝合术</t>
  </si>
  <si>
    <t>331507001-1E</t>
  </si>
  <si>
    <t>人工全肩关节再置换术</t>
  </si>
  <si>
    <t>含肱骨头及肩胛骨部分。</t>
  </si>
  <si>
    <t>5265</t>
  </si>
  <si>
    <t>331507001E</t>
  </si>
  <si>
    <t>人工全肩关节置换术</t>
  </si>
  <si>
    <t>331507002E</t>
  </si>
  <si>
    <t>人工肱骨头置换术</t>
  </si>
  <si>
    <t>331507003-1E</t>
  </si>
  <si>
    <t>人工肘关节再置换术</t>
  </si>
  <si>
    <t>331507003E</t>
  </si>
  <si>
    <t>人工肘关节置换术</t>
  </si>
  <si>
    <t>331507004-1E</t>
  </si>
  <si>
    <t>人工腕关节再置换术</t>
  </si>
  <si>
    <t>4448.6</t>
  </si>
  <si>
    <t>331507004E</t>
  </si>
  <si>
    <t>人工腕关节置换术</t>
  </si>
  <si>
    <t>331507005-1E</t>
  </si>
  <si>
    <t>人工全髋关节再置换术</t>
  </si>
  <si>
    <t>331507005E</t>
  </si>
  <si>
    <t>人工全髋关节置换术</t>
  </si>
  <si>
    <t>331507006E</t>
  </si>
  <si>
    <t>人工股骨头置换术</t>
  </si>
  <si>
    <t>2820</t>
  </si>
  <si>
    <t>331507007-1E</t>
  </si>
  <si>
    <t>人工膝关节表面再置换术</t>
  </si>
  <si>
    <t>4056</t>
  </si>
  <si>
    <t>331507007E</t>
  </si>
  <si>
    <t>人工膝关节表面置换术</t>
  </si>
  <si>
    <t>3120</t>
  </si>
  <si>
    <t>331507008-1E</t>
  </si>
  <si>
    <t>人工膝关节绞链式再置换术</t>
  </si>
  <si>
    <t>331507008E</t>
  </si>
  <si>
    <t>人工膝关节绞链式置换术</t>
  </si>
  <si>
    <t>331507009-1E</t>
  </si>
  <si>
    <t>人工踝关节再置换术</t>
  </si>
  <si>
    <t>3640</t>
  </si>
  <si>
    <t>331507009E</t>
  </si>
  <si>
    <t>人工踝关节置换术</t>
  </si>
  <si>
    <t>331507010E</t>
  </si>
  <si>
    <t>人工髌股关节置换术</t>
  </si>
  <si>
    <t>含髌骨和股骨滑车表面置换手术。</t>
  </si>
  <si>
    <t>331507011E</t>
  </si>
  <si>
    <t>人工关节取出术</t>
  </si>
  <si>
    <t>331507012E</t>
  </si>
  <si>
    <t>髋关节表面置换术</t>
  </si>
  <si>
    <t>331507013E</t>
  </si>
  <si>
    <t>人工跖趾关节置换术</t>
  </si>
  <si>
    <t>331507014E</t>
  </si>
  <si>
    <t>人工关节翻修术</t>
  </si>
  <si>
    <t>331508004E</t>
  </si>
  <si>
    <t>股骨头骨骺滑脱牵引复位内固定术</t>
  </si>
  <si>
    <t>331508005E</t>
  </si>
  <si>
    <t>带血管蒂肌蒂骨骺移植术</t>
  </si>
  <si>
    <t>3045</t>
  </si>
  <si>
    <t>331509001E</t>
  </si>
  <si>
    <t>尺骨头桡骨茎突切除术</t>
  </si>
  <si>
    <t>331509003E</t>
  </si>
  <si>
    <t>髌骨切除+股四头肌修补术</t>
  </si>
  <si>
    <t>331509006-1E</t>
  </si>
  <si>
    <t>带血管蒂腓骨取骨术</t>
  </si>
  <si>
    <t>331509006E</t>
  </si>
  <si>
    <t>取腓骨术</t>
  </si>
  <si>
    <t>指不带血管。</t>
  </si>
  <si>
    <t>331509007E</t>
  </si>
  <si>
    <t>先天性锁骨假关节切除植骨内固定术</t>
  </si>
  <si>
    <t>331509008E</t>
  </si>
  <si>
    <t>先天性胫骨假关节切除带血管腓骨移植术</t>
  </si>
  <si>
    <t>331509009E</t>
  </si>
  <si>
    <t>距骨切除术</t>
  </si>
  <si>
    <t>331510006-1E</t>
  </si>
  <si>
    <t>股骨头单纯钻孔减压术</t>
  </si>
  <si>
    <t>331510006E</t>
  </si>
  <si>
    <t>股骨头钻孔及植骨术</t>
  </si>
  <si>
    <t>331511001E</t>
  </si>
  <si>
    <t>肘关节融合术</t>
  </si>
  <si>
    <t>331511002E</t>
  </si>
  <si>
    <t>先天性胫骨缺如胫骨上端膝关节融合术</t>
  </si>
  <si>
    <t>331511003-2E</t>
  </si>
  <si>
    <t>胫、距关节融合术</t>
  </si>
  <si>
    <t>331511003-3E</t>
  </si>
  <si>
    <t>四关节融合术</t>
  </si>
  <si>
    <t>1664</t>
  </si>
  <si>
    <t>331511003E</t>
  </si>
  <si>
    <t>踝关节融合手术</t>
  </si>
  <si>
    <t>331511004E</t>
  </si>
  <si>
    <t>跟骰关节融合术</t>
  </si>
  <si>
    <t>331512001E</t>
  </si>
  <si>
    <t>肘关节叉状成形术</t>
  </si>
  <si>
    <t>331512002E</t>
  </si>
  <si>
    <t>网球肘松解术</t>
  </si>
  <si>
    <t>331512007-1E</t>
  </si>
  <si>
    <t>肱骨延长术</t>
  </si>
  <si>
    <t>331512007-3E</t>
  </si>
  <si>
    <t>手足部骨延长术</t>
  </si>
  <si>
    <t>331512007-4E</t>
  </si>
  <si>
    <t>锁骨延长术</t>
  </si>
  <si>
    <t>331512008E</t>
  </si>
  <si>
    <t>髋臼造盖成形术</t>
  </si>
  <si>
    <t>331512009E</t>
  </si>
  <si>
    <t>血管束移植充填植骨术</t>
  </si>
  <si>
    <t>331512013E</t>
  </si>
  <si>
    <t>胫骨结节垫高术</t>
  </si>
  <si>
    <t>331512014E</t>
  </si>
  <si>
    <t>先天性马蹄内翻足松解术</t>
  </si>
  <si>
    <t>指前路和后路。</t>
  </si>
  <si>
    <t>331513001E</t>
  </si>
  <si>
    <t>肩关节离断术</t>
  </si>
  <si>
    <t>331513002E</t>
  </si>
  <si>
    <t>肩胛胸部间离断术</t>
  </si>
  <si>
    <t>331513005E</t>
  </si>
  <si>
    <t>髋关节离断术</t>
  </si>
  <si>
    <t>331513008E</t>
  </si>
  <si>
    <t>足踝部截肢术</t>
  </si>
  <si>
    <t>331514001E</t>
  </si>
  <si>
    <t>断肢再植术</t>
  </si>
  <si>
    <t>每肢</t>
  </si>
  <si>
    <t>331514002-1E</t>
  </si>
  <si>
    <t>断趾再植术</t>
  </si>
  <si>
    <t>331515003E</t>
  </si>
  <si>
    <t>本氏(Bennet)骨折切开复位内固定术</t>
  </si>
  <si>
    <t>331515006E</t>
  </si>
  <si>
    <t>舟骨骨折不愈合切开植骨术+桡骨茎突切除术</t>
  </si>
  <si>
    <t>331515007E</t>
  </si>
  <si>
    <t>舟骨骨折不愈合植骨术</t>
  </si>
  <si>
    <t>331515008E</t>
  </si>
  <si>
    <t>月骨骨折切开复位内固定术</t>
  </si>
  <si>
    <t>331515009-1E</t>
  </si>
  <si>
    <t>月骨缺血性坏死血管植入术</t>
  </si>
  <si>
    <t>331515009E</t>
  </si>
  <si>
    <t>月骨骨折不愈合血管植入术</t>
  </si>
  <si>
    <t>331515010E</t>
  </si>
  <si>
    <t>人工桡骨头置换术</t>
  </si>
  <si>
    <t>1480</t>
  </si>
  <si>
    <t>331517001E</t>
  </si>
  <si>
    <t>局限性腕骨融合术</t>
  </si>
  <si>
    <t>331517002E</t>
  </si>
  <si>
    <t>腕关节融合术</t>
  </si>
  <si>
    <t>331517004E</t>
  </si>
  <si>
    <t>手部人工关节置换术</t>
  </si>
  <si>
    <t>指指间关节、掌指、腕掌关节等手部关节。</t>
  </si>
  <si>
    <t>331518002-1E</t>
  </si>
  <si>
    <t>跖、趾结核病灶清除术</t>
  </si>
  <si>
    <t>331518002E</t>
  </si>
  <si>
    <t>掌指结核病灶清除术</t>
  </si>
  <si>
    <t>331518003E</t>
  </si>
  <si>
    <t>近排腕骨切除术</t>
  </si>
  <si>
    <t>331518004E</t>
  </si>
  <si>
    <t>舟骨近端切除术</t>
  </si>
  <si>
    <t>331518005E</t>
  </si>
  <si>
    <t>月骨摘除术</t>
  </si>
  <si>
    <t>331518006E</t>
  </si>
  <si>
    <t>月骨摘除肌腱填塞术</t>
  </si>
  <si>
    <t>331519002E</t>
  </si>
  <si>
    <t>拇指再造术Ⅰ型</t>
  </si>
  <si>
    <t>含髂骨取骨植骨、腹部皮管再造拇指；不含髂骨取骨及腹部皮管。</t>
  </si>
  <si>
    <t>2827</t>
  </si>
  <si>
    <t>331519003E</t>
  </si>
  <si>
    <t>拇指再造术Ⅱ型</t>
  </si>
  <si>
    <t>含拇甲瓣、再造拇指；不含拇甲瓣切取及髂骨取骨。</t>
  </si>
  <si>
    <t>331519007E</t>
  </si>
  <si>
    <t>拇指再造术Ⅵ型</t>
  </si>
  <si>
    <t>含虎口加深重建拇指功能。</t>
  </si>
  <si>
    <t>331519015E</t>
  </si>
  <si>
    <t>手部带真皮下血管网皮肤移植术</t>
  </si>
  <si>
    <t>331520001-1E</t>
  </si>
  <si>
    <t>踝关节韧带修补术</t>
  </si>
  <si>
    <t>331521002E</t>
  </si>
  <si>
    <t>手外伤胸壁交叉皮瓣术</t>
  </si>
  <si>
    <t>331521003E</t>
  </si>
  <si>
    <t>手外伤交臂皮瓣术</t>
  </si>
  <si>
    <t>331521004E</t>
  </si>
  <si>
    <t>手外伤邻指皮瓣术</t>
  </si>
  <si>
    <t>331521010-1E</t>
  </si>
  <si>
    <t>肩峰下减压术</t>
  </si>
  <si>
    <t>331521017-1E</t>
  </si>
  <si>
    <t>拇囊炎手术治疗</t>
  </si>
  <si>
    <t>331521023E</t>
  </si>
  <si>
    <t>手外伤大网膜移植植皮术</t>
  </si>
  <si>
    <t>不含取皮、大网膜切取。</t>
  </si>
  <si>
    <t>331521024E</t>
  </si>
  <si>
    <t>食指背侧岛状皮瓣术</t>
  </si>
  <si>
    <t>331521025E</t>
  </si>
  <si>
    <t>掌骨间背动脉倒转皮瓣术</t>
  </si>
  <si>
    <t>331521026E</t>
  </si>
  <si>
    <t>前臂桡尺动脉倒转皮瓣术</t>
  </si>
  <si>
    <t>331521027E</t>
  </si>
  <si>
    <t>环指岛状皮瓣术</t>
  </si>
  <si>
    <t>331521033E</t>
  </si>
  <si>
    <t>侧腱束劈开交叉缝合术</t>
  </si>
  <si>
    <t>331521034E</t>
  </si>
  <si>
    <t>“钮孔畸形”游离肌腱固定术</t>
  </si>
  <si>
    <t>331521035E</t>
  </si>
  <si>
    <t>手内肌麻痹功能重建术</t>
  </si>
  <si>
    <t>331522003E</t>
  </si>
  <si>
    <t>骨化性肌炎局部切除术</t>
  </si>
  <si>
    <t>331522007E</t>
  </si>
  <si>
    <t>岗上肌腱钙化沉淀物取出术</t>
  </si>
  <si>
    <t>331522008-1E</t>
  </si>
  <si>
    <t>肩关节前盂唇损伤修补术(BANKART)</t>
  </si>
  <si>
    <t>331522008-2E</t>
  </si>
  <si>
    <t>肩关节上盂唇撕裂修复术(SLAP)</t>
  </si>
  <si>
    <t>331522008-3E</t>
  </si>
  <si>
    <t>肩关节盂唇修复术</t>
  </si>
  <si>
    <t>331522010-1E</t>
  </si>
  <si>
    <t>肱三头肌长头腱脱位修补术</t>
  </si>
  <si>
    <t>331522011E</t>
  </si>
  <si>
    <t>格林先天性高肩胛症手术</t>
  </si>
  <si>
    <t>331522015E</t>
  </si>
  <si>
    <t>腓骨肌腱脱位修复术</t>
  </si>
  <si>
    <t>331522018SE</t>
  </si>
  <si>
    <t>先天性蹼颈整形术</t>
  </si>
  <si>
    <t>含瘢痕切除、松解，植皮覆盖创面;含负压吸引。</t>
  </si>
  <si>
    <t>1116</t>
  </si>
  <si>
    <t>331523012E</t>
  </si>
  <si>
    <t>跟骨钻孔术</t>
  </si>
  <si>
    <t>331602003-1E</t>
  </si>
  <si>
    <t>胼胝病变切除修复术+植皮术</t>
  </si>
  <si>
    <t>183.4</t>
  </si>
  <si>
    <t>331602008E</t>
  </si>
  <si>
    <t>脂肪抽吸术</t>
  </si>
  <si>
    <t>不含脂肪注射。</t>
  </si>
  <si>
    <t>每毫升</t>
  </si>
  <si>
    <t>331602013-1/1E</t>
  </si>
  <si>
    <t>皮肤恶性肿瘤切除术(头面颈部≤5c㎡)+植皮术</t>
  </si>
  <si>
    <t>331602013-2/1E</t>
  </si>
  <si>
    <t>皮肤恶性肿瘤切除术(躯干四肢≤20c㎡)+植皮术</t>
  </si>
  <si>
    <t>331602013-2E</t>
  </si>
  <si>
    <t>皮肤恶性肿瘤切除术(躯干四肢≤20c㎡)</t>
  </si>
  <si>
    <t>331602013-3/1E</t>
  </si>
  <si>
    <t>皮肤恶性肿瘤切除术(头面颈部＞5c㎡)+植皮术</t>
  </si>
  <si>
    <t>331602013-3E</t>
  </si>
  <si>
    <t>皮肤恶性肿瘤切除术(头面颈部＞5c㎡)</t>
  </si>
  <si>
    <t>331602013-4/1E</t>
  </si>
  <si>
    <t>皮肤恶性肿瘤切除术(躯干四肢＞20c㎡)+植皮术</t>
  </si>
  <si>
    <t>331603003E</t>
  </si>
  <si>
    <t>烧伤血管破裂出血血管修补缝合术</t>
  </si>
  <si>
    <t>331603005E</t>
  </si>
  <si>
    <t>颅骨烧伤凿骨扩创术</t>
  </si>
  <si>
    <t>331603006-1E</t>
  </si>
  <si>
    <t>深度冻伤截肢术</t>
  </si>
  <si>
    <t>每个肢体</t>
  </si>
  <si>
    <t>331603006E</t>
  </si>
  <si>
    <t>深度烧伤截肢术</t>
  </si>
  <si>
    <t>331603015E</t>
  </si>
  <si>
    <t>自体皮细胞悬液制备</t>
  </si>
  <si>
    <t>331603018E</t>
  </si>
  <si>
    <t>异体组织制备</t>
  </si>
  <si>
    <t>指血管、神经、肌腱、筋膜、骨，异体组织用前制备。</t>
  </si>
  <si>
    <t>低温冷冻组织、新鲜组织</t>
  </si>
  <si>
    <t>331603019E</t>
  </si>
  <si>
    <t>磨痂自体皮移植术</t>
  </si>
  <si>
    <t>372</t>
  </si>
  <si>
    <t>331603020E</t>
  </si>
  <si>
    <t>焦痂开窗植皮术</t>
  </si>
  <si>
    <t>331603021E</t>
  </si>
  <si>
    <t>异体皮打洞嵌植自体皮术</t>
  </si>
  <si>
    <t>89</t>
  </si>
  <si>
    <t>331603022E</t>
  </si>
  <si>
    <t>切(削)痂自体微粒皮移植术</t>
  </si>
  <si>
    <t>含异体皮覆盖术。</t>
  </si>
  <si>
    <t>331603023E</t>
  </si>
  <si>
    <t>切(削)痂网状自体皮移植术</t>
  </si>
  <si>
    <t>331603024E</t>
  </si>
  <si>
    <t>体外细胞培养皮肤细胞移植术</t>
  </si>
  <si>
    <t>含体外细胞培养。</t>
  </si>
  <si>
    <t>223</t>
  </si>
  <si>
    <t>331603032E</t>
  </si>
  <si>
    <t>颜面切痂植皮术</t>
  </si>
  <si>
    <t>1660</t>
  </si>
  <si>
    <t>331603033E</t>
  </si>
  <si>
    <t>胸部切削痂自体皮移植术</t>
  </si>
  <si>
    <t>1550</t>
  </si>
  <si>
    <t>331603034-2E</t>
  </si>
  <si>
    <t>冻伤截指术</t>
  </si>
  <si>
    <t>每三指</t>
  </si>
  <si>
    <t>331603034E</t>
  </si>
  <si>
    <t>烧伤截指术</t>
  </si>
  <si>
    <t>不足三个按三个计价。</t>
  </si>
  <si>
    <t>331603036E</t>
  </si>
  <si>
    <t>全手切削痂植皮术</t>
  </si>
  <si>
    <t>331603037E</t>
  </si>
  <si>
    <t>手背切削痂植皮术</t>
  </si>
  <si>
    <t>331603038E</t>
  </si>
  <si>
    <t>手烧伤扩创交臂皮瓣修复术</t>
  </si>
  <si>
    <t>331603039-1E</t>
  </si>
  <si>
    <t>手烧伤扩创腹皮瓣修复术</t>
  </si>
  <si>
    <t>331603039E</t>
  </si>
  <si>
    <t>手烧伤扩创胸皮瓣修复术</t>
  </si>
  <si>
    <t>331603040E</t>
  </si>
  <si>
    <t>小腿烧伤扩创交腿皮瓣修复术</t>
  </si>
  <si>
    <t>331603041E</t>
  </si>
  <si>
    <t>深度烧伤扩创关节成型术</t>
  </si>
  <si>
    <t>331603044E</t>
  </si>
  <si>
    <t>烧伤后肌腱延长术</t>
  </si>
  <si>
    <t>331603046E</t>
  </si>
  <si>
    <t>扩张器取出皮瓣移植术</t>
  </si>
  <si>
    <t>331604003E</t>
  </si>
  <si>
    <t>隆颞术</t>
  </si>
  <si>
    <t>植入假体</t>
  </si>
  <si>
    <t>331604004E</t>
  </si>
  <si>
    <t>隆额术</t>
  </si>
  <si>
    <t>331604006E</t>
  </si>
  <si>
    <t>唇外翻矫正术</t>
  </si>
  <si>
    <t>不含胡须再造术。</t>
  </si>
  <si>
    <t>331604007E</t>
  </si>
  <si>
    <t>胡须再造术</t>
  </si>
  <si>
    <t>指岛状头皮瓣法或游离移植法。</t>
  </si>
  <si>
    <t>331604008E</t>
  </si>
  <si>
    <t>隆颏术</t>
  </si>
  <si>
    <t>不含截骨术。</t>
  </si>
  <si>
    <t>331604009-1E</t>
  </si>
  <si>
    <t>隆颞术后畸形矫正术</t>
  </si>
  <si>
    <t>331604009-2E</t>
  </si>
  <si>
    <t>隆额术后畸形矫正术</t>
  </si>
  <si>
    <t>331604009E</t>
  </si>
  <si>
    <t>隆颏术后继发畸形矫正术</t>
  </si>
  <si>
    <t>331604010E</t>
  </si>
  <si>
    <t>颌下脂肪袋整形术</t>
  </si>
  <si>
    <t>吸脂器</t>
  </si>
  <si>
    <t>331604011E</t>
  </si>
  <si>
    <t>酒窝再造术</t>
  </si>
  <si>
    <t>331604013E</t>
  </si>
  <si>
    <t>面瘫畸形矫正术</t>
  </si>
  <si>
    <t>不含神经切取术。</t>
  </si>
  <si>
    <t>331604017E</t>
  </si>
  <si>
    <t>半侧颜面萎缩整形术</t>
  </si>
  <si>
    <t>331604021-1E</t>
  </si>
  <si>
    <t>种发</t>
  </si>
  <si>
    <t>每根</t>
  </si>
  <si>
    <t>331604021-2E</t>
  </si>
  <si>
    <t>头皮游离移植</t>
  </si>
  <si>
    <t>331604021E</t>
  </si>
  <si>
    <t>毛发移植术</t>
  </si>
  <si>
    <t>指种发、头皮游离移植；不含头皮缺损修复术。</t>
  </si>
  <si>
    <t>331604025-1E</t>
  </si>
  <si>
    <t>静脉岛状皮瓣形成术</t>
  </si>
  <si>
    <t>331604025-2E</t>
  </si>
  <si>
    <t>动脉岛状皮瓣形成术</t>
  </si>
  <si>
    <t>表3  增加加收项目（65项）</t>
  </si>
  <si>
    <t>110200001</t>
  </si>
  <si>
    <t>110200002-2</t>
  </si>
  <si>
    <t>110200002-3</t>
  </si>
  <si>
    <t>110200003</t>
  </si>
  <si>
    <t>110200004</t>
  </si>
  <si>
    <t>110200005</t>
  </si>
  <si>
    <t>120100002</t>
  </si>
  <si>
    <t>120100003</t>
  </si>
  <si>
    <t>120100004</t>
  </si>
  <si>
    <t>120100006</t>
  </si>
  <si>
    <t>120100010</t>
  </si>
  <si>
    <t>120100010-1</t>
  </si>
  <si>
    <t>120100011D</t>
  </si>
  <si>
    <t>120100012</t>
  </si>
  <si>
    <t>120100012-1</t>
  </si>
  <si>
    <t>120100013D</t>
  </si>
  <si>
    <t>120100013-1D</t>
  </si>
  <si>
    <t>120100014-1</t>
  </si>
  <si>
    <t>120100014-4</t>
  </si>
  <si>
    <t>120100016S</t>
  </si>
  <si>
    <t>120100019S</t>
  </si>
  <si>
    <t>120400006-3D</t>
  </si>
  <si>
    <t>120400006-4D</t>
  </si>
  <si>
    <t>310300007-1</t>
  </si>
  <si>
    <t>310300007-4</t>
  </si>
  <si>
    <t>310300013</t>
  </si>
  <si>
    <t>310300088</t>
  </si>
  <si>
    <t>310401041</t>
  </si>
  <si>
    <t>310402002</t>
  </si>
  <si>
    <t>310402012</t>
  </si>
  <si>
    <t>310402019</t>
  </si>
  <si>
    <t>310403016-5</t>
  </si>
  <si>
    <t>310403016-6</t>
  </si>
  <si>
    <t>310502003</t>
  </si>
  <si>
    <t>310510001</t>
  </si>
  <si>
    <t>310510002</t>
  </si>
  <si>
    <t>310510004</t>
  </si>
  <si>
    <t>310903012</t>
  </si>
  <si>
    <t>310903012-1</t>
  </si>
  <si>
    <t>331102005</t>
  </si>
  <si>
    <t>331305016</t>
  </si>
  <si>
    <t>420000004</t>
  </si>
  <si>
    <t>420000004-1</t>
  </si>
  <si>
    <t>420000004-2</t>
  </si>
  <si>
    <t>420000005-2</t>
  </si>
  <si>
    <t>420000005-3</t>
  </si>
  <si>
    <t>420000007</t>
  </si>
  <si>
    <t>420000012</t>
  </si>
  <si>
    <t>430000001</t>
  </si>
  <si>
    <t>430000001-1</t>
  </si>
  <si>
    <t>430000003</t>
  </si>
  <si>
    <t>430000005</t>
  </si>
  <si>
    <t>430000007</t>
  </si>
  <si>
    <t>430000012</t>
  </si>
  <si>
    <t>430000016-1</t>
  </si>
  <si>
    <t>430000016-1/1</t>
  </si>
  <si>
    <t>430000022</t>
  </si>
  <si>
    <t>430000022-1</t>
  </si>
  <si>
    <t>430000023</t>
  </si>
  <si>
    <t>440000001</t>
  </si>
  <si>
    <t>440000001-1</t>
  </si>
  <si>
    <t>440000004</t>
  </si>
  <si>
    <t>440000004-1</t>
  </si>
  <si>
    <t>450000008-1</t>
  </si>
  <si>
    <t>450000009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</si>
</sst>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_ "/>
    <numFmt numFmtId="41" formatCode="_ * #,##0_ ;_ * \-#,##0_ ;_ * &quot;-&quot;_ ;_ @_ "/>
    <numFmt numFmtId="43" formatCode="_ * #,##0.00_ ;_ * \-#,##0.00_ ;_ * &quot;-&quot;??_ ;_ @_ "/>
  </numFmts>
  <fonts count="28">
    <font>
      <sz val="11"/>
      <color theme="1"/>
      <name val="等线"/>
      <charset val="134"/>
      <scheme val="minor"/>
    </font>
    <font>
      <sz val="18"/>
      <color theme="1"/>
      <name val="方正小标宋简体"/>
      <charset val="134"/>
    </font>
    <font>
      <b/>
      <sz val="9"/>
      <color rgb="FF000000"/>
      <name val="宋体"/>
      <charset val="134"/>
    </font>
    <font>
      <b/>
      <sz val="9"/>
      <name val="宋体"/>
      <charset val="134"/>
    </font>
    <font>
      <sz val="9"/>
      <color theme="1"/>
      <name val="宋体"/>
      <charset val="134"/>
    </font>
    <font>
      <sz val="9"/>
      <color rgb="FF000000"/>
      <name val="宋体"/>
      <charset val="134"/>
    </font>
    <font>
      <sz val="9"/>
      <name val="宋体"/>
      <charset val="134"/>
    </font>
    <font>
      <sz val="18"/>
      <color rgb="FF000000"/>
      <name val="方正小标宋简体"/>
      <charset val="134"/>
    </font>
    <font>
      <sz val="18"/>
      <color rgb="FF000000"/>
      <name val="宋体"/>
      <charset val="134"/>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80008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1"/>
      <color rgb="FFFFFFFF"/>
      <name val="等线"/>
      <charset val="0"/>
      <scheme val="minor"/>
    </font>
    <font>
      <b/>
      <sz val="13"/>
      <color theme="3"/>
      <name val="等线"/>
      <charset val="134"/>
      <scheme val="minor"/>
    </font>
    <font>
      <b/>
      <sz val="11"/>
      <color theme="1"/>
      <name val="等线"/>
      <charset val="0"/>
      <scheme val="minor"/>
    </font>
    <font>
      <b/>
      <sz val="11"/>
      <color rgb="FFFA7D00"/>
      <name val="等线"/>
      <charset val="0"/>
      <scheme val="minor"/>
    </font>
    <font>
      <sz val="11"/>
      <color rgb="FFFA7D00"/>
      <name val="等线"/>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7" applyNumberFormat="0" applyFont="0" applyAlignment="0" applyProtection="0">
      <alignment vertical="center"/>
    </xf>
    <xf numFmtId="0" fontId="9"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6" applyNumberFormat="0" applyFill="0" applyAlignment="0" applyProtection="0">
      <alignment vertical="center"/>
    </xf>
    <xf numFmtId="0" fontId="24" fillId="0" borderId="6" applyNumberFormat="0" applyFill="0" applyAlignment="0" applyProtection="0">
      <alignment vertical="center"/>
    </xf>
    <xf numFmtId="0" fontId="9" fillId="2" borderId="0" applyNumberFormat="0" applyBorder="0" applyAlignment="0" applyProtection="0">
      <alignment vertical="center"/>
    </xf>
    <xf numFmtId="0" fontId="20" fillId="0" borderId="9" applyNumberFormat="0" applyFill="0" applyAlignment="0" applyProtection="0">
      <alignment vertical="center"/>
    </xf>
    <xf numFmtId="0" fontId="9" fillId="18" borderId="0" applyNumberFormat="0" applyBorder="0" applyAlignment="0" applyProtection="0">
      <alignment vertical="center"/>
    </xf>
    <xf numFmtId="0" fontId="13" fillId="6" borderId="5" applyNumberFormat="0" applyAlignment="0" applyProtection="0">
      <alignment vertical="center"/>
    </xf>
    <xf numFmtId="0" fontId="26" fillId="6" borderId="4" applyNumberFormat="0" applyAlignment="0" applyProtection="0">
      <alignment vertical="center"/>
    </xf>
    <xf numFmtId="0" fontId="23" fillId="16" borderId="8" applyNumberFormat="0" applyAlignment="0" applyProtection="0">
      <alignment vertical="center"/>
    </xf>
    <xf numFmtId="0" fontId="10" fillId="17" borderId="0" applyNumberFormat="0" applyBorder="0" applyAlignment="0" applyProtection="0">
      <alignment vertical="center"/>
    </xf>
    <xf numFmtId="0" fontId="9" fillId="8" borderId="0" applyNumberFormat="0" applyBorder="0" applyAlignment="0" applyProtection="0">
      <alignment vertical="center"/>
    </xf>
    <xf numFmtId="0" fontId="27" fillId="0" borderId="11" applyNumberFormat="0" applyFill="0" applyAlignment="0" applyProtection="0">
      <alignment vertical="center"/>
    </xf>
    <xf numFmtId="0" fontId="25" fillId="0" borderId="10" applyNumberFormat="0" applyFill="0" applyAlignment="0" applyProtection="0">
      <alignment vertical="center"/>
    </xf>
    <xf numFmtId="0" fontId="11" fillId="4" borderId="0" applyNumberFormat="0" applyBorder="0" applyAlignment="0" applyProtection="0">
      <alignment vertical="center"/>
    </xf>
    <xf numFmtId="0" fontId="19" fillId="15" borderId="0" applyNumberFormat="0" applyBorder="0" applyAlignment="0" applyProtection="0">
      <alignment vertical="center"/>
    </xf>
    <xf numFmtId="0" fontId="10" fillId="20" borderId="0" applyNumberFormat="0" applyBorder="0" applyAlignment="0" applyProtection="0">
      <alignment vertical="center"/>
    </xf>
    <xf numFmtId="0" fontId="9" fillId="21" borderId="0" applyNumberFormat="0" applyBorder="0" applyAlignment="0" applyProtection="0">
      <alignment vertical="center"/>
    </xf>
    <xf numFmtId="0" fontId="10" fillId="13" borderId="0" applyNumberFormat="0" applyBorder="0" applyAlignment="0" applyProtection="0">
      <alignment vertical="center"/>
    </xf>
    <xf numFmtId="0" fontId="10" fillId="1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9" fillId="30" borderId="0" applyNumberFormat="0" applyBorder="0" applyAlignment="0" applyProtection="0">
      <alignment vertical="center"/>
    </xf>
    <xf numFmtId="0" fontId="10" fillId="25"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29" borderId="0" applyNumberFormat="0" applyBorder="0" applyAlignment="0" applyProtection="0">
      <alignment vertical="center"/>
    </xf>
    <xf numFmtId="0" fontId="9" fillId="19" borderId="0" applyNumberFormat="0" applyBorder="0" applyAlignment="0" applyProtection="0">
      <alignment vertical="center"/>
    </xf>
  </cellStyleXfs>
  <cellXfs count="58">
    <xf numFmtId="0" fontId="0" fillId="0" borderId="0" xfId="0"/>
    <xf numFmtId="0" fontId="0" fillId="0" borderId="0" xfId="0" applyAlignment="1">
      <alignment wrapText="1"/>
    </xf>
    <xf numFmtId="0" fontId="0" fillId="0" borderId="0" xfId="0" applyFont="1" applyAlignment="1">
      <alignment horizontal="center" vertical="center"/>
    </xf>
    <xf numFmtId="0" fontId="0"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176"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NumberFormat="1" applyFont="1" applyAlignment="1">
      <alignment vertical="center" wrapText="1"/>
    </xf>
    <xf numFmtId="0" fontId="0" fillId="0" borderId="0" xfId="0" applyFont="1" applyAlignment="1">
      <alignment vertical="center" wrapText="1"/>
    </xf>
    <xf numFmtId="0" fontId="7" fillId="0" borderId="3"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2"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6" fillId="0" borderId="1" xfId="0" applyNumberFormat="1" applyFont="1" applyBorder="1" applyAlignment="1">
      <alignment vertical="center" wrapText="1"/>
    </xf>
    <xf numFmtId="0" fontId="6" fillId="0" borderId="1" xfId="0" applyFont="1" applyBorder="1" applyAlignment="1">
      <alignment horizontal="left" vertical="center" wrapText="1"/>
    </xf>
    <xf numFmtId="176" fontId="3" fillId="0" borderId="2"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4"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99"/>
  <sheetViews>
    <sheetView zoomScale="120" zoomScaleNormal="120" workbookViewId="0">
      <pane ySplit="3" topLeftCell="A4" activePane="bottomLeft" state="frozen"/>
      <selection/>
      <selection pane="bottomLeft" activeCell="K6" sqref="K6"/>
    </sheetView>
  </sheetViews>
  <sheetFormatPr defaultColWidth="9" defaultRowHeight="13.5"/>
  <cols>
    <col min="1" max="1" width="4.66666666666667" style="44" customWidth="1"/>
    <col min="2" max="2" width="5" style="45" customWidth="1"/>
    <col min="3" max="3" width="10.6666666666667" style="46" customWidth="1"/>
    <col min="4" max="4" width="14" style="47" customWidth="1"/>
    <col min="5" max="5" width="13.4416666666667" style="47" customWidth="1"/>
    <col min="6" max="6" width="7.775" style="47" customWidth="1"/>
    <col min="7" max="7" width="4.88333333333333" style="45" customWidth="1"/>
    <col min="8" max="8" width="16.2166666666667" style="47" customWidth="1"/>
    <col min="9" max="9" width="6.88333333333333" style="45" customWidth="1"/>
    <col min="10" max="16384" width="9" style="1"/>
  </cols>
  <sheetData>
    <row r="1" ht="27" customHeight="1" spans="1:9">
      <c r="A1" s="48" t="s">
        <v>0</v>
      </c>
      <c r="B1" s="49"/>
      <c r="C1" s="49"/>
      <c r="D1" s="49"/>
      <c r="E1" s="49"/>
      <c r="F1" s="49"/>
      <c r="G1" s="49"/>
      <c r="H1" s="49"/>
      <c r="I1" s="49"/>
    </row>
    <row r="2" ht="30.9" customHeight="1" spans="1:9">
      <c r="A2" s="50" t="s">
        <v>1</v>
      </c>
      <c r="B2" s="50"/>
      <c r="C2" s="50"/>
      <c r="D2" s="50"/>
      <c r="E2" s="50"/>
      <c r="F2" s="50"/>
      <c r="G2" s="50"/>
      <c r="H2" s="50"/>
      <c r="I2" s="50"/>
    </row>
    <row r="3" ht="22.5" spans="1:9">
      <c r="A3" s="7" t="s">
        <v>2</v>
      </c>
      <c r="B3" s="7" t="s">
        <v>3</v>
      </c>
      <c r="C3" s="51" t="s">
        <v>4</v>
      </c>
      <c r="D3" s="7" t="s">
        <v>5</v>
      </c>
      <c r="E3" s="7" t="s">
        <v>6</v>
      </c>
      <c r="F3" s="7" t="s">
        <v>7</v>
      </c>
      <c r="G3" s="7" t="s">
        <v>8</v>
      </c>
      <c r="H3" s="7" t="s">
        <v>9</v>
      </c>
      <c r="I3" s="55" t="s">
        <v>10</v>
      </c>
    </row>
    <row r="4" ht="58.65" customHeight="1" spans="1:9">
      <c r="A4" s="11">
        <v>1</v>
      </c>
      <c r="B4" s="11" t="s">
        <v>11</v>
      </c>
      <c r="C4" s="52" t="s">
        <v>12</v>
      </c>
      <c r="D4" s="13" t="s">
        <v>13</v>
      </c>
      <c r="E4" s="13" t="s">
        <v>14</v>
      </c>
      <c r="F4" s="13"/>
      <c r="G4" s="11" t="s">
        <v>15</v>
      </c>
      <c r="H4" s="13" t="s">
        <v>16</v>
      </c>
      <c r="I4" s="27" t="s">
        <v>17</v>
      </c>
    </row>
    <row r="5" ht="47.4" customHeight="1" spans="1:9">
      <c r="A5" s="11">
        <v>2</v>
      </c>
      <c r="B5" s="11" t="s">
        <v>11</v>
      </c>
      <c r="C5" s="52" t="s">
        <v>18</v>
      </c>
      <c r="D5" s="13" t="s">
        <v>19</v>
      </c>
      <c r="E5" s="13"/>
      <c r="F5" s="13"/>
      <c r="G5" s="11" t="s">
        <v>15</v>
      </c>
      <c r="H5" s="13" t="s">
        <v>16</v>
      </c>
      <c r="I5" s="27" t="s">
        <v>20</v>
      </c>
    </row>
    <row r="6" ht="47.4" customHeight="1" spans="1:9">
      <c r="A6" s="11">
        <v>3</v>
      </c>
      <c r="B6" s="11" t="s">
        <v>11</v>
      </c>
      <c r="C6" s="52" t="s">
        <v>21</v>
      </c>
      <c r="D6" s="13" t="s">
        <v>22</v>
      </c>
      <c r="E6" s="13"/>
      <c r="F6" s="13"/>
      <c r="G6" s="11" t="s">
        <v>15</v>
      </c>
      <c r="H6" s="13" t="s">
        <v>16</v>
      </c>
      <c r="I6" s="27" t="s">
        <v>23</v>
      </c>
    </row>
    <row r="7" ht="58.65" customHeight="1" spans="1:9">
      <c r="A7" s="11">
        <v>4</v>
      </c>
      <c r="B7" s="11" t="s">
        <v>11</v>
      </c>
      <c r="C7" s="52" t="s">
        <v>24</v>
      </c>
      <c r="D7" s="13" t="s">
        <v>25</v>
      </c>
      <c r="E7" s="13" t="s">
        <v>26</v>
      </c>
      <c r="F7" s="13"/>
      <c r="G7" s="11" t="s">
        <v>15</v>
      </c>
      <c r="H7" s="13" t="s">
        <v>16</v>
      </c>
      <c r="I7" s="27" t="s">
        <v>27</v>
      </c>
    </row>
    <row r="8" ht="47.4" customHeight="1" spans="1:9">
      <c r="A8" s="11">
        <v>5</v>
      </c>
      <c r="B8" s="11" t="s">
        <v>11</v>
      </c>
      <c r="C8" s="52" t="s">
        <v>28</v>
      </c>
      <c r="D8" s="13" t="s">
        <v>29</v>
      </c>
      <c r="E8" s="13" t="s">
        <v>30</v>
      </c>
      <c r="F8" s="13"/>
      <c r="G8" s="11" t="s">
        <v>31</v>
      </c>
      <c r="H8" s="13" t="s">
        <v>16</v>
      </c>
      <c r="I8" s="27" t="s">
        <v>20</v>
      </c>
    </row>
    <row r="9" ht="103.65" customHeight="1" spans="1:9">
      <c r="A9" s="11">
        <v>6</v>
      </c>
      <c r="B9" s="11" t="s">
        <v>32</v>
      </c>
      <c r="C9" s="52" t="s">
        <v>33</v>
      </c>
      <c r="D9" s="13" t="s">
        <v>34</v>
      </c>
      <c r="E9" s="13" t="s">
        <v>35</v>
      </c>
      <c r="F9" s="13"/>
      <c r="G9" s="11" t="s">
        <v>31</v>
      </c>
      <c r="H9" s="13" t="s">
        <v>36</v>
      </c>
      <c r="I9" s="27" t="s">
        <v>37</v>
      </c>
    </row>
    <row r="10" ht="69.9" customHeight="1" spans="1:9">
      <c r="A10" s="11">
        <v>7</v>
      </c>
      <c r="B10" s="14" t="s">
        <v>32</v>
      </c>
      <c r="C10" s="53" t="s">
        <v>38</v>
      </c>
      <c r="D10" s="54" t="s">
        <v>39</v>
      </c>
      <c r="E10" s="54" t="s">
        <v>40</v>
      </c>
      <c r="F10" s="16"/>
      <c r="G10" s="17" t="s">
        <v>31</v>
      </c>
      <c r="H10" s="16" t="s">
        <v>41</v>
      </c>
      <c r="I10" s="56" t="s">
        <v>42</v>
      </c>
    </row>
    <row r="11" ht="47.4" customHeight="1" spans="1:9">
      <c r="A11" s="11">
        <v>8</v>
      </c>
      <c r="B11" s="14" t="s">
        <v>32</v>
      </c>
      <c r="C11" s="53" t="s">
        <v>43</v>
      </c>
      <c r="D11" s="54" t="s">
        <v>44</v>
      </c>
      <c r="E11" s="54" t="s">
        <v>40</v>
      </c>
      <c r="F11" s="16"/>
      <c r="G11" s="17" t="s">
        <v>45</v>
      </c>
      <c r="H11" s="16"/>
      <c r="I11" s="56" t="s">
        <v>37</v>
      </c>
    </row>
    <row r="12" ht="81.15" customHeight="1" spans="1:9">
      <c r="A12" s="11">
        <v>9</v>
      </c>
      <c r="B12" s="14" t="s">
        <v>46</v>
      </c>
      <c r="C12" s="53" t="s">
        <v>47</v>
      </c>
      <c r="D12" s="54" t="s">
        <v>48</v>
      </c>
      <c r="E12" s="54" t="s">
        <v>49</v>
      </c>
      <c r="F12" s="16" t="s">
        <v>50</v>
      </c>
      <c r="G12" s="17" t="s">
        <v>15</v>
      </c>
      <c r="H12" s="16"/>
      <c r="I12" s="56" t="s">
        <v>51</v>
      </c>
    </row>
    <row r="13" ht="103.65" customHeight="1" spans="1:9">
      <c r="A13" s="11">
        <v>10</v>
      </c>
      <c r="B13" s="14" t="s">
        <v>52</v>
      </c>
      <c r="C13" s="53" t="s">
        <v>53</v>
      </c>
      <c r="D13" s="54" t="s">
        <v>54</v>
      </c>
      <c r="E13" s="54" t="s">
        <v>55</v>
      </c>
      <c r="F13" s="16" t="s">
        <v>56</v>
      </c>
      <c r="G13" s="17" t="s">
        <v>57</v>
      </c>
      <c r="H13" s="16" t="s">
        <v>58</v>
      </c>
      <c r="I13" s="56" t="s">
        <v>59</v>
      </c>
    </row>
    <row r="14" ht="92.4" customHeight="1" spans="1:9">
      <c r="A14" s="11">
        <v>11</v>
      </c>
      <c r="B14" s="14" t="s">
        <v>52</v>
      </c>
      <c r="C14" s="52" t="s">
        <v>60</v>
      </c>
      <c r="D14" s="54" t="s">
        <v>61</v>
      </c>
      <c r="E14" s="54" t="s">
        <v>62</v>
      </c>
      <c r="F14" s="16" t="s">
        <v>56</v>
      </c>
      <c r="G14" s="17" t="s">
        <v>57</v>
      </c>
      <c r="H14" s="16" t="s">
        <v>63</v>
      </c>
      <c r="I14" s="28" t="s">
        <v>64</v>
      </c>
    </row>
    <row r="15" ht="114.9" customHeight="1" spans="1:9">
      <c r="A15" s="11">
        <v>12</v>
      </c>
      <c r="B15" s="11" t="s">
        <v>52</v>
      </c>
      <c r="C15" s="52" t="s">
        <v>65</v>
      </c>
      <c r="D15" s="18" t="s">
        <v>66</v>
      </c>
      <c r="E15" s="13" t="s">
        <v>67</v>
      </c>
      <c r="F15" s="13"/>
      <c r="G15" s="11" t="s">
        <v>31</v>
      </c>
      <c r="H15" s="13"/>
      <c r="I15" s="27" t="s">
        <v>68</v>
      </c>
    </row>
    <row r="16" ht="114.9" customHeight="1" spans="1:9">
      <c r="A16" s="11">
        <v>13</v>
      </c>
      <c r="B16" s="11" t="s">
        <v>52</v>
      </c>
      <c r="C16" s="52" t="s">
        <v>69</v>
      </c>
      <c r="D16" s="13" t="s">
        <v>70</v>
      </c>
      <c r="E16" s="13" t="s">
        <v>71</v>
      </c>
      <c r="F16" s="13"/>
      <c r="G16" s="11" t="s">
        <v>31</v>
      </c>
      <c r="H16" s="13"/>
      <c r="I16" s="27" t="s">
        <v>72</v>
      </c>
    </row>
    <row r="17" ht="92.4" customHeight="1" spans="1:9">
      <c r="A17" s="11">
        <v>14</v>
      </c>
      <c r="B17" s="11" t="s">
        <v>52</v>
      </c>
      <c r="C17" s="52" t="s">
        <v>73</v>
      </c>
      <c r="D17" s="13" t="s">
        <v>74</v>
      </c>
      <c r="E17" s="13" t="s">
        <v>75</v>
      </c>
      <c r="F17" s="13"/>
      <c r="G17" s="11" t="s">
        <v>31</v>
      </c>
      <c r="H17" s="13" t="s">
        <v>76</v>
      </c>
      <c r="I17" s="27" t="s">
        <v>51</v>
      </c>
    </row>
    <row r="18" ht="148.65" customHeight="1" spans="1:9">
      <c r="A18" s="11">
        <v>15</v>
      </c>
      <c r="B18" s="11" t="s">
        <v>52</v>
      </c>
      <c r="C18" s="52" t="s">
        <v>77</v>
      </c>
      <c r="D18" s="13" t="s">
        <v>78</v>
      </c>
      <c r="E18" s="13" t="s">
        <v>79</v>
      </c>
      <c r="F18" s="13" t="s">
        <v>80</v>
      </c>
      <c r="G18" s="11" t="s">
        <v>31</v>
      </c>
      <c r="H18" s="13" t="s">
        <v>81</v>
      </c>
      <c r="I18" s="27" t="s">
        <v>82</v>
      </c>
    </row>
    <row r="19" ht="148.65" customHeight="1" spans="1:9">
      <c r="A19" s="11">
        <v>16</v>
      </c>
      <c r="B19" s="11" t="s">
        <v>52</v>
      </c>
      <c r="C19" s="52" t="s">
        <v>83</v>
      </c>
      <c r="D19" s="13" t="s">
        <v>84</v>
      </c>
      <c r="E19" s="13" t="s">
        <v>79</v>
      </c>
      <c r="F19" s="13" t="s">
        <v>80</v>
      </c>
      <c r="G19" s="11" t="s">
        <v>31</v>
      </c>
      <c r="H19" s="13" t="s">
        <v>81</v>
      </c>
      <c r="I19" s="27" t="s">
        <v>82</v>
      </c>
    </row>
    <row r="20" ht="148.65" customHeight="1" spans="1:9">
      <c r="A20" s="11">
        <v>17</v>
      </c>
      <c r="B20" s="11" t="s">
        <v>52</v>
      </c>
      <c r="C20" s="52" t="s">
        <v>85</v>
      </c>
      <c r="D20" s="13" t="s">
        <v>86</v>
      </c>
      <c r="E20" s="13" t="s">
        <v>87</v>
      </c>
      <c r="F20" s="13"/>
      <c r="G20" s="11" t="s">
        <v>15</v>
      </c>
      <c r="H20" s="13" t="s">
        <v>88</v>
      </c>
      <c r="I20" s="27" t="s">
        <v>89</v>
      </c>
    </row>
    <row r="21" ht="47.4" customHeight="1" spans="1:9">
      <c r="A21" s="11">
        <v>18</v>
      </c>
      <c r="B21" s="11" t="s">
        <v>52</v>
      </c>
      <c r="C21" s="52" t="s">
        <v>90</v>
      </c>
      <c r="D21" s="13" t="s">
        <v>91</v>
      </c>
      <c r="E21" s="13"/>
      <c r="F21" s="13" t="s">
        <v>92</v>
      </c>
      <c r="G21" s="11" t="s">
        <v>15</v>
      </c>
      <c r="H21" s="13"/>
      <c r="I21" s="27" t="s">
        <v>59</v>
      </c>
    </row>
    <row r="22" ht="58.65" customHeight="1" spans="1:9">
      <c r="A22" s="11">
        <v>19</v>
      </c>
      <c r="B22" s="11" t="s">
        <v>52</v>
      </c>
      <c r="C22" s="52" t="s">
        <v>93</v>
      </c>
      <c r="D22" s="13" t="s">
        <v>94</v>
      </c>
      <c r="E22" s="13"/>
      <c r="F22" s="13" t="s">
        <v>92</v>
      </c>
      <c r="G22" s="11" t="s">
        <v>15</v>
      </c>
      <c r="H22" s="13"/>
      <c r="I22" s="27" t="s">
        <v>59</v>
      </c>
    </row>
    <row r="23" ht="58.65" customHeight="1" spans="1:9">
      <c r="A23" s="11">
        <v>20</v>
      </c>
      <c r="B23" s="11" t="s">
        <v>52</v>
      </c>
      <c r="C23" s="52" t="s">
        <v>95</v>
      </c>
      <c r="D23" s="13" t="s">
        <v>96</v>
      </c>
      <c r="E23" s="13" t="s">
        <v>97</v>
      </c>
      <c r="F23" s="13"/>
      <c r="G23" s="11" t="s">
        <v>15</v>
      </c>
      <c r="H23" s="13"/>
      <c r="I23" s="27" t="s">
        <v>98</v>
      </c>
    </row>
    <row r="24" ht="103.65" customHeight="1" spans="1:9">
      <c r="A24" s="11">
        <v>21</v>
      </c>
      <c r="B24" s="11" t="s">
        <v>52</v>
      </c>
      <c r="C24" s="52" t="s">
        <v>99</v>
      </c>
      <c r="D24" s="13" t="s">
        <v>100</v>
      </c>
      <c r="E24" s="13" t="s">
        <v>101</v>
      </c>
      <c r="F24" s="13"/>
      <c r="G24" s="11" t="s">
        <v>31</v>
      </c>
      <c r="H24" s="13" t="s">
        <v>102</v>
      </c>
      <c r="I24" s="27" t="s">
        <v>98</v>
      </c>
    </row>
    <row r="25" ht="58.65" customHeight="1" spans="1:9">
      <c r="A25" s="11">
        <v>22</v>
      </c>
      <c r="B25" s="11" t="s">
        <v>52</v>
      </c>
      <c r="C25" s="52" t="s">
        <v>103</v>
      </c>
      <c r="D25" s="13" t="s">
        <v>104</v>
      </c>
      <c r="E25" s="13"/>
      <c r="F25" s="13"/>
      <c r="G25" s="11" t="s">
        <v>15</v>
      </c>
      <c r="H25" s="13"/>
      <c r="I25" s="27" t="s">
        <v>105</v>
      </c>
    </row>
    <row r="26" ht="39.15" customHeight="1" spans="1:9">
      <c r="A26" s="11">
        <v>23</v>
      </c>
      <c r="B26" s="14" t="s">
        <v>52</v>
      </c>
      <c r="C26" s="53" t="s">
        <v>106</v>
      </c>
      <c r="D26" s="54" t="s">
        <v>107</v>
      </c>
      <c r="E26" s="54"/>
      <c r="F26" s="16" t="s">
        <v>108</v>
      </c>
      <c r="G26" s="17" t="s">
        <v>15</v>
      </c>
      <c r="H26" s="16"/>
      <c r="I26" s="56" t="s">
        <v>105</v>
      </c>
    </row>
    <row r="27" ht="69.9" customHeight="1" spans="1:9">
      <c r="A27" s="11">
        <v>24</v>
      </c>
      <c r="B27" s="14" t="s">
        <v>52</v>
      </c>
      <c r="C27" s="53" t="s">
        <v>109</v>
      </c>
      <c r="D27" s="54" t="s">
        <v>110</v>
      </c>
      <c r="E27" s="54"/>
      <c r="F27" s="16" t="s">
        <v>108</v>
      </c>
      <c r="G27" s="17" t="s">
        <v>15</v>
      </c>
      <c r="H27" s="16"/>
      <c r="I27" s="56" t="s">
        <v>105</v>
      </c>
    </row>
    <row r="28" ht="69.9" customHeight="1" spans="1:9">
      <c r="A28" s="11">
        <v>25</v>
      </c>
      <c r="B28" s="11" t="s">
        <v>52</v>
      </c>
      <c r="C28" s="52" t="s">
        <v>111</v>
      </c>
      <c r="D28" s="13" t="s">
        <v>112</v>
      </c>
      <c r="E28" s="13"/>
      <c r="F28" s="13"/>
      <c r="G28" s="11" t="s">
        <v>15</v>
      </c>
      <c r="H28" s="13"/>
      <c r="I28" s="27" t="s">
        <v>17</v>
      </c>
    </row>
    <row r="29" ht="39.15" customHeight="1" spans="1:9">
      <c r="A29" s="11">
        <v>26</v>
      </c>
      <c r="B29" s="14" t="s">
        <v>52</v>
      </c>
      <c r="C29" s="53" t="s">
        <v>113</v>
      </c>
      <c r="D29" s="54" t="s">
        <v>114</v>
      </c>
      <c r="E29" s="54" t="s">
        <v>115</v>
      </c>
      <c r="F29" s="16"/>
      <c r="G29" s="17" t="s">
        <v>15</v>
      </c>
      <c r="H29" s="16" t="s">
        <v>116</v>
      </c>
      <c r="I29" s="56" t="s">
        <v>59</v>
      </c>
    </row>
    <row r="30" ht="58.65" customHeight="1" spans="1:9">
      <c r="A30" s="11">
        <v>27</v>
      </c>
      <c r="B30" s="11" t="s">
        <v>52</v>
      </c>
      <c r="C30" s="52" t="s">
        <v>117</v>
      </c>
      <c r="D30" s="13" t="s">
        <v>118</v>
      </c>
      <c r="E30" s="13" t="s">
        <v>119</v>
      </c>
      <c r="F30" s="13" t="s">
        <v>120</v>
      </c>
      <c r="G30" s="11" t="s">
        <v>15</v>
      </c>
      <c r="H30" s="13" t="s">
        <v>121</v>
      </c>
      <c r="I30" s="27" t="s">
        <v>59</v>
      </c>
    </row>
    <row r="31" ht="103.65" customHeight="1" spans="1:9">
      <c r="A31" s="11">
        <v>28</v>
      </c>
      <c r="B31" s="11" t="s">
        <v>52</v>
      </c>
      <c r="C31" s="52" t="s">
        <v>122</v>
      </c>
      <c r="D31" s="19" t="s">
        <v>123</v>
      </c>
      <c r="E31" s="13" t="s">
        <v>124</v>
      </c>
      <c r="F31" s="13"/>
      <c r="G31" s="11" t="s">
        <v>15</v>
      </c>
      <c r="H31" s="13"/>
      <c r="I31" s="27" t="s">
        <v>125</v>
      </c>
    </row>
    <row r="32" ht="69.9" customHeight="1" spans="1:9">
      <c r="A32" s="11">
        <v>29</v>
      </c>
      <c r="B32" s="14" t="s">
        <v>32</v>
      </c>
      <c r="C32" s="53" t="s">
        <v>126</v>
      </c>
      <c r="D32" s="54" t="s">
        <v>127</v>
      </c>
      <c r="E32" s="54" t="s">
        <v>128</v>
      </c>
      <c r="F32" s="16"/>
      <c r="G32" s="17" t="s">
        <v>31</v>
      </c>
      <c r="H32" s="16"/>
      <c r="I32" s="56" t="s">
        <v>129</v>
      </c>
    </row>
    <row r="33" ht="114.9" customHeight="1" spans="1:9">
      <c r="A33" s="11">
        <v>30</v>
      </c>
      <c r="B33" s="14" t="s">
        <v>32</v>
      </c>
      <c r="C33" s="53" t="s">
        <v>130</v>
      </c>
      <c r="D33" s="54" t="s">
        <v>131</v>
      </c>
      <c r="E33" s="54" t="s">
        <v>132</v>
      </c>
      <c r="F33" s="16"/>
      <c r="G33" s="17" t="s">
        <v>31</v>
      </c>
      <c r="H33" s="16"/>
      <c r="I33" s="56" t="s">
        <v>37</v>
      </c>
    </row>
    <row r="34" ht="114.9" customHeight="1" spans="1:9">
      <c r="A34" s="11">
        <v>31</v>
      </c>
      <c r="B34" s="14" t="s">
        <v>32</v>
      </c>
      <c r="C34" s="53" t="s">
        <v>133</v>
      </c>
      <c r="D34" s="54" t="s">
        <v>134</v>
      </c>
      <c r="E34" s="54" t="s">
        <v>135</v>
      </c>
      <c r="F34" s="16"/>
      <c r="G34" s="17" t="s">
        <v>31</v>
      </c>
      <c r="H34" s="16"/>
      <c r="I34" s="56" t="s">
        <v>136</v>
      </c>
    </row>
    <row r="35" ht="103.65" customHeight="1" spans="1:9">
      <c r="A35" s="11">
        <v>32</v>
      </c>
      <c r="B35" s="14" t="s">
        <v>32</v>
      </c>
      <c r="C35" s="53" t="s">
        <v>137</v>
      </c>
      <c r="D35" s="54" t="s">
        <v>138</v>
      </c>
      <c r="E35" s="54"/>
      <c r="F35" s="16"/>
      <c r="G35" s="17" t="s">
        <v>15</v>
      </c>
      <c r="H35" s="16"/>
      <c r="I35" s="56" t="s">
        <v>139</v>
      </c>
    </row>
    <row r="36" ht="58.65" customHeight="1" spans="1:9">
      <c r="A36" s="11">
        <v>33</v>
      </c>
      <c r="B36" s="14" t="s">
        <v>32</v>
      </c>
      <c r="C36" s="53" t="s">
        <v>140</v>
      </c>
      <c r="D36" s="54" t="s">
        <v>141</v>
      </c>
      <c r="E36" s="54"/>
      <c r="F36" s="16"/>
      <c r="G36" s="17" t="s">
        <v>15</v>
      </c>
      <c r="H36" s="16"/>
      <c r="I36" s="56" t="s">
        <v>142</v>
      </c>
    </row>
    <row r="37" ht="58.65" customHeight="1" spans="1:9">
      <c r="A37" s="11">
        <v>34</v>
      </c>
      <c r="B37" s="14" t="s">
        <v>32</v>
      </c>
      <c r="C37" s="53" t="s">
        <v>143</v>
      </c>
      <c r="D37" s="54" t="s">
        <v>144</v>
      </c>
      <c r="E37" s="54"/>
      <c r="F37" s="16"/>
      <c r="G37" s="17" t="s">
        <v>15</v>
      </c>
      <c r="H37" s="16"/>
      <c r="I37" s="56" t="s">
        <v>145</v>
      </c>
    </row>
    <row r="38" ht="58.65" customHeight="1" spans="1:9">
      <c r="A38" s="11">
        <v>35</v>
      </c>
      <c r="B38" s="14" t="s">
        <v>32</v>
      </c>
      <c r="C38" s="53" t="s">
        <v>146</v>
      </c>
      <c r="D38" s="54" t="s">
        <v>147</v>
      </c>
      <c r="E38" s="54"/>
      <c r="F38" s="16"/>
      <c r="G38" s="17" t="s">
        <v>15</v>
      </c>
      <c r="H38" s="16"/>
      <c r="I38" s="56" t="s">
        <v>148</v>
      </c>
    </row>
    <row r="39" ht="58.65" customHeight="1" spans="1:9">
      <c r="A39" s="11">
        <v>36</v>
      </c>
      <c r="B39" s="14" t="s">
        <v>32</v>
      </c>
      <c r="C39" s="53" t="s">
        <v>149</v>
      </c>
      <c r="D39" s="54" t="s">
        <v>150</v>
      </c>
      <c r="E39" s="54"/>
      <c r="F39" s="16"/>
      <c r="G39" s="17" t="s">
        <v>15</v>
      </c>
      <c r="H39" s="16"/>
      <c r="I39" s="56" t="s">
        <v>151</v>
      </c>
    </row>
    <row r="40" ht="39.15" customHeight="1" spans="1:9">
      <c r="A40" s="11">
        <v>37</v>
      </c>
      <c r="B40" s="14" t="s">
        <v>32</v>
      </c>
      <c r="C40" s="53" t="s">
        <v>152</v>
      </c>
      <c r="D40" s="54" t="s">
        <v>153</v>
      </c>
      <c r="E40" s="54"/>
      <c r="F40" s="16"/>
      <c r="G40" s="17" t="s">
        <v>15</v>
      </c>
      <c r="H40" s="16"/>
      <c r="I40" s="56" t="s">
        <v>154</v>
      </c>
    </row>
    <row r="41" ht="39.15" customHeight="1" spans="1:9">
      <c r="A41" s="11">
        <v>38</v>
      </c>
      <c r="B41" s="14" t="s">
        <v>32</v>
      </c>
      <c r="C41" s="53" t="s">
        <v>155</v>
      </c>
      <c r="D41" s="54" t="s">
        <v>156</v>
      </c>
      <c r="E41" s="54"/>
      <c r="F41" s="16"/>
      <c r="G41" s="17" t="s">
        <v>15</v>
      </c>
      <c r="H41" s="16"/>
      <c r="I41" s="56" t="s">
        <v>157</v>
      </c>
    </row>
    <row r="42" ht="39.15" customHeight="1" spans="1:9">
      <c r="A42" s="11">
        <v>39</v>
      </c>
      <c r="B42" s="14" t="s">
        <v>32</v>
      </c>
      <c r="C42" s="53" t="s">
        <v>158</v>
      </c>
      <c r="D42" s="54" t="s">
        <v>159</v>
      </c>
      <c r="E42" s="54"/>
      <c r="F42" s="16"/>
      <c r="G42" s="17" t="s">
        <v>15</v>
      </c>
      <c r="H42" s="16"/>
      <c r="I42" s="56" t="s">
        <v>160</v>
      </c>
    </row>
    <row r="43" ht="39.15" customHeight="1" spans="1:9">
      <c r="A43" s="11">
        <v>40</v>
      </c>
      <c r="B43" s="14" t="s">
        <v>32</v>
      </c>
      <c r="C43" s="53" t="s">
        <v>161</v>
      </c>
      <c r="D43" s="54" t="s">
        <v>162</v>
      </c>
      <c r="E43" s="54"/>
      <c r="F43" s="16"/>
      <c r="G43" s="17" t="s">
        <v>163</v>
      </c>
      <c r="H43" s="16"/>
      <c r="I43" s="56" t="s">
        <v>164</v>
      </c>
    </row>
    <row r="44" ht="39.15" customHeight="1" spans="1:9">
      <c r="A44" s="11">
        <v>41</v>
      </c>
      <c r="B44" s="14" t="s">
        <v>32</v>
      </c>
      <c r="C44" s="53" t="s">
        <v>165</v>
      </c>
      <c r="D44" s="54" t="s">
        <v>166</v>
      </c>
      <c r="E44" s="54"/>
      <c r="F44" s="16"/>
      <c r="G44" s="17" t="s">
        <v>163</v>
      </c>
      <c r="H44" s="16"/>
      <c r="I44" s="56" t="s">
        <v>167</v>
      </c>
    </row>
    <row r="45" ht="39.15" customHeight="1" spans="1:9">
      <c r="A45" s="11">
        <v>42</v>
      </c>
      <c r="B45" s="14" t="s">
        <v>32</v>
      </c>
      <c r="C45" s="53" t="s">
        <v>168</v>
      </c>
      <c r="D45" s="54" t="s">
        <v>169</v>
      </c>
      <c r="E45" s="54"/>
      <c r="F45" s="16"/>
      <c r="G45" s="17" t="s">
        <v>163</v>
      </c>
      <c r="H45" s="16"/>
      <c r="I45" s="56" t="s">
        <v>170</v>
      </c>
    </row>
    <row r="46" ht="39.15" customHeight="1" spans="1:9">
      <c r="A46" s="11">
        <v>43</v>
      </c>
      <c r="B46" s="14" t="s">
        <v>32</v>
      </c>
      <c r="C46" s="53" t="s">
        <v>171</v>
      </c>
      <c r="D46" s="54" t="s">
        <v>172</v>
      </c>
      <c r="E46" s="54"/>
      <c r="F46" s="16"/>
      <c r="G46" s="17" t="s">
        <v>163</v>
      </c>
      <c r="H46" s="16"/>
      <c r="I46" s="56" t="s">
        <v>173</v>
      </c>
    </row>
    <row r="47" ht="39.15" customHeight="1" spans="1:9">
      <c r="A47" s="11">
        <v>44</v>
      </c>
      <c r="B47" s="11" t="s">
        <v>32</v>
      </c>
      <c r="C47" s="52" t="s">
        <v>174</v>
      </c>
      <c r="D47" s="13" t="s">
        <v>175</v>
      </c>
      <c r="E47" s="13"/>
      <c r="F47" s="13"/>
      <c r="G47" s="11" t="s">
        <v>163</v>
      </c>
      <c r="H47" s="13"/>
      <c r="I47" s="27" t="s">
        <v>176</v>
      </c>
    </row>
    <row r="48" ht="39.15" customHeight="1" spans="1:9">
      <c r="A48" s="11">
        <v>45</v>
      </c>
      <c r="B48" s="11" t="s">
        <v>32</v>
      </c>
      <c r="C48" s="52" t="s">
        <v>177</v>
      </c>
      <c r="D48" s="13" t="s">
        <v>178</v>
      </c>
      <c r="E48" s="13" t="s">
        <v>179</v>
      </c>
      <c r="F48" s="13"/>
      <c r="G48" s="11" t="s">
        <v>31</v>
      </c>
      <c r="H48" s="13"/>
      <c r="I48" s="27" t="s">
        <v>180</v>
      </c>
    </row>
    <row r="49" ht="47.4" customHeight="1" spans="1:9">
      <c r="A49" s="11">
        <v>46</v>
      </c>
      <c r="B49" s="14" t="s">
        <v>32</v>
      </c>
      <c r="C49" s="53" t="s">
        <v>181</v>
      </c>
      <c r="D49" s="54" t="s">
        <v>182</v>
      </c>
      <c r="E49" s="54"/>
      <c r="F49" s="16"/>
      <c r="G49" s="17" t="s">
        <v>183</v>
      </c>
      <c r="H49" s="16"/>
      <c r="I49" s="56" t="s">
        <v>184</v>
      </c>
    </row>
    <row r="50" ht="39.15" customHeight="1" spans="1:9">
      <c r="A50" s="11">
        <v>47</v>
      </c>
      <c r="B50" s="14" t="s">
        <v>32</v>
      </c>
      <c r="C50" s="53" t="s">
        <v>185</v>
      </c>
      <c r="D50" s="54" t="s">
        <v>186</v>
      </c>
      <c r="E50" s="54"/>
      <c r="F50" s="16"/>
      <c r="G50" s="17" t="s">
        <v>187</v>
      </c>
      <c r="H50" s="16"/>
      <c r="I50" s="56" t="s">
        <v>188</v>
      </c>
    </row>
    <row r="51" ht="47.4" customHeight="1" spans="1:9">
      <c r="A51" s="11">
        <v>48</v>
      </c>
      <c r="B51" s="14" t="s">
        <v>32</v>
      </c>
      <c r="C51" s="53" t="s">
        <v>189</v>
      </c>
      <c r="D51" s="54" t="s">
        <v>190</v>
      </c>
      <c r="E51" s="54"/>
      <c r="F51" s="16"/>
      <c r="G51" s="17" t="s">
        <v>15</v>
      </c>
      <c r="H51" s="16"/>
      <c r="I51" s="56" t="s">
        <v>191</v>
      </c>
    </row>
    <row r="52" ht="47.4" customHeight="1" spans="1:9">
      <c r="A52" s="11">
        <v>49</v>
      </c>
      <c r="B52" s="14" t="s">
        <v>32</v>
      </c>
      <c r="C52" s="53" t="s">
        <v>192</v>
      </c>
      <c r="D52" s="54" t="s">
        <v>193</v>
      </c>
      <c r="E52" s="54" t="s">
        <v>194</v>
      </c>
      <c r="F52" s="16" t="s">
        <v>195</v>
      </c>
      <c r="G52" s="17" t="s">
        <v>15</v>
      </c>
      <c r="H52" s="16"/>
      <c r="I52" s="56" t="s">
        <v>196</v>
      </c>
    </row>
    <row r="53" ht="47.4" customHeight="1" spans="1:9">
      <c r="A53" s="11">
        <v>50</v>
      </c>
      <c r="B53" s="14" t="s">
        <v>32</v>
      </c>
      <c r="C53" s="53" t="s">
        <v>197</v>
      </c>
      <c r="D53" s="54" t="s">
        <v>198</v>
      </c>
      <c r="E53" s="54"/>
      <c r="F53" s="16" t="s">
        <v>199</v>
      </c>
      <c r="G53" s="17" t="s">
        <v>15</v>
      </c>
      <c r="H53" s="16"/>
      <c r="I53" s="56" t="s">
        <v>191</v>
      </c>
    </row>
    <row r="54" ht="47.4" customHeight="1" spans="1:9">
      <c r="A54" s="11">
        <v>51</v>
      </c>
      <c r="B54" s="14" t="s">
        <v>46</v>
      </c>
      <c r="C54" s="53" t="s">
        <v>200</v>
      </c>
      <c r="D54" s="54" t="s">
        <v>201</v>
      </c>
      <c r="E54" s="54"/>
      <c r="F54" s="16"/>
      <c r="G54" s="17" t="s">
        <v>15</v>
      </c>
      <c r="H54" s="16"/>
      <c r="I54" s="56" t="s">
        <v>89</v>
      </c>
    </row>
    <row r="55" ht="39.15" customHeight="1" spans="1:9">
      <c r="A55" s="11">
        <v>52</v>
      </c>
      <c r="B55" s="14" t="s">
        <v>32</v>
      </c>
      <c r="C55" s="53" t="s">
        <v>202</v>
      </c>
      <c r="D55" s="54" t="s">
        <v>203</v>
      </c>
      <c r="E55" s="54"/>
      <c r="F55" s="16" t="s">
        <v>199</v>
      </c>
      <c r="G55" s="17" t="s">
        <v>15</v>
      </c>
      <c r="H55" s="16"/>
      <c r="I55" s="56" t="s">
        <v>191</v>
      </c>
    </row>
    <row r="56" ht="39.15" customHeight="1" spans="1:9">
      <c r="A56" s="11">
        <v>53</v>
      </c>
      <c r="B56" s="14" t="s">
        <v>32</v>
      </c>
      <c r="C56" s="53" t="s">
        <v>204</v>
      </c>
      <c r="D56" s="54" t="s">
        <v>205</v>
      </c>
      <c r="E56" s="54"/>
      <c r="F56" s="16"/>
      <c r="G56" s="17" t="s">
        <v>15</v>
      </c>
      <c r="H56" s="16"/>
      <c r="I56" s="56" t="s">
        <v>206</v>
      </c>
    </row>
    <row r="57" ht="58.65" customHeight="1" spans="1:9">
      <c r="A57" s="11">
        <v>54</v>
      </c>
      <c r="B57" s="14" t="s">
        <v>32</v>
      </c>
      <c r="C57" s="53" t="s">
        <v>207</v>
      </c>
      <c r="D57" s="54" t="s">
        <v>208</v>
      </c>
      <c r="E57" s="54" t="s">
        <v>209</v>
      </c>
      <c r="F57" s="16"/>
      <c r="G57" s="17" t="s">
        <v>163</v>
      </c>
      <c r="H57" s="16"/>
      <c r="I57" s="56" t="s">
        <v>210</v>
      </c>
    </row>
    <row r="58" ht="69.9" customHeight="1" spans="1:9">
      <c r="A58" s="11">
        <v>55</v>
      </c>
      <c r="B58" s="14" t="s">
        <v>32</v>
      </c>
      <c r="C58" s="53" t="s">
        <v>211</v>
      </c>
      <c r="D58" s="54" t="s">
        <v>212</v>
      </c>
      <c r="E58" s="54" t="s">
        <v>213</v>
      </c>
      <c r="F58" s="16"/>
      <c r="G58" s="17" t="s">
        <v>163</v>
      </c>
      <c r="H58" s="16"/>
      <c r="I58" s="56" t="s">
        <v>210</v>
      </c>
    </row>
    <row r="59" ht="39.15" customHeight="1" spans="1:9">
      <c r="A59" s="11">
        <v>56</v>
      </c>
      <c r="B59" s="14" t="s">
        <v>32</v>
      </c>
      <c r="C59" s="53" t="s">
        <v>214</v>
      </c>
      <c r="D59" s="54" t="s">
        <v>215</v>
      </c>
      <c r="E59" s="54" t="s">
        <v>216</v>
      </c>
      <c r="F59" s="16"/>
      <c r="G59" s="17" t="s">
        <v>163</v>
      </c>
      <c r="H59" s="16"/>
      <c r="I59" s="56" t="s">
        <v>217</v>
      </c>
    </row>
    <row r="60" ht="69.9" customHeight="1" spans="1:9">
      <c r="A60" s="11">
        <v>57</v>
      </c>
      <c r="B60" s="14" t="s">
        <v>32</v>
      </c>
      <c r="C60" s="53" t="s">
        <v>218</v>
      </c>
      <c r="D60" s="54" t="s">
        <v>219</v>
      </c>
      <c r="E60" s="54"/>
      <c r="F60" s="16"/>
      <c r="G60" s="17" t="s">
        <v>15</v>
      </c>
      <c r="H60" s="16" t="s">
        <v>220</v>
      </c>
      <c r="I60" s="56" t="s">
        <v>221</v>
      </c>
    </row>
    <row r="61" ht="39.15" customHeight="1" spans="1:9">
      <c r="A61" s="11">
        <v>58</v>
      </c>
      <c r="B61" s="14" t="s">
        <v>32</v>
      </c>
      <c r="C61" s="53" t="s">
        <v>222</v>
      </c>
      <c r="D61" s="54" t="s">
        <v>223</v>
      </c>
      <c r="E61" s="54"/>
      <c r="F61" s="16"/>
      <c r="G61" s="17" t="s">
        <v>15</v>
      </c>
      <c r="H61" s="16" t="s">
        <v>220</v>
      </c>
      <c r="I61" s="56" t="s">
        <v>221</v>
      </c>
    </row>
    <row r="62" ht="103.65" customHeight="1" spans="1:9">
      <c r="A62" s="11">
        <v>59</v>
      </c>
      <c r="B62" s="14" t="s">
        <v>32</v>
      </c>
      <c r="C62" s="53" t="s">
        <v>224</v>
      </c>
      <c r="D62" s="54" t="s">
        <v>225</v>
      </c>
      <c r="E62" s="54"/>
      <c r="F62" s="16"/>
      <c r="G62" s="17" t="s">
        <v>15</v>
      </c>
      <c r="H62" s="16" t="s">
        <v>226</v>
      </c>
      <c r="I62" s="56" t="s">
        <v>227</v>
      </c>
    </row>
    <row r="63" ht="92.4" customHeight="1" spans="1:9">
      <c r="A63" s="11">
        <v>60</v>
      </c>
      <c r="B63" s="14" t="s">
        <v>32</v>
      </c>
      <c r="C63" s="53" t="s">
        <v>228</v>
      </c>
      <c r="D63" s="54" t="s">
        <v>229</v>
      </c>
      <c r="E63" s="54"/>
      <c r="F63" s="16"/>
      <c r="G63" s="17" t="s">
        <v>15</v>
      </c>
      <c r="H63" s="16" t="s">
        <v>230</v>
      </c>
      <c r="I63" s="56" t="s">
        <v>231</v>
      </c>
    </row>
    <row r="64" ht="92.4" customHeight="1" spans="1:9">
      <c r="A64" s="11">
        <v>61</v>
      </c>
      <c r="B64" s="14" t="s">
        <v>32</v>
      </c>
      <c r="C64" s="53" t="s">
        <v>232</v>
      </c>
      <c r="D64" s="54" t="s">
        <v>233</v>
      </c>
      <c r="E64" s="54"/>
      <c r="F64" s="16"/>
      <c r="G64" s="17" t="s">
        <v>15</v>
      </c>
      <c r="H64" s="16" t="s">
        <v>230</v>
      </c>
      <c r="I64" s="56" t="s">
        <v>231</v>
      </c>
    </row>
    <row r="65" ht="39.15" customHeight="1" spans="1:9">
      <c r="A65" s="11">
        <v>62</v>
      </c>
      <c r="B65" s="14" t="s">
        <v>32</v>
      </c>
      <c r="C65" s="53" t="s">
        <v>234</v>
      </c>
      <c r="D65" s="54" t="s">
        <v>235</v>
      </c>
      <c r="E65" s="54"/>
      <c r="F65" s="16"/>
      <c r="G65" s="17" t="s">
        <v>15</v>
      </c>
      <c r="H65" s="16" t="s">
        <v>236</v>
      </c>
      <c r="I65" s="56" t="s">
        <v>237</v>
      </c>
    </row>
    <row r="66" ht="47.4" customHeight="1" spans="1:9">
      <c r="A66" s="11">
        <v>63</v>
      </c>
      <c r="B66" s="14" t="s">
        <v>32</v>
      </c>
      <c r="C66" s="53" t="s">
        <v>238</v>
      </c>
      <c r="D66" s="54" t="s">
        <v>239</v>
      </c>
      <c r="E66" s="54"/>
      <c r="F66" s="16"/>
      <c r="G66" s="17" t="s">
        <v>15</v>
      </c>
      <c r="H66" s="16" t="s">
        <v>240</v>
      </c>
      <c r="I66" s="56" t="s">
        <v>241</v>
      </c>
    </row>
    <row r="67" ht="39.15" customHeight="1" spans="1:9">
      <c r="A67" s="11">
        <v>64</v>
      </c>
      <c r="B67" s="14" t="s">
        <v>32</v>
      </c>
      <c r="C67" s="53" t="s">
        <v>242</v>
      </c>
      <c r="D67" s="54" t="s">
        <v>243</v>
      </c>
      <c r="E67" s="54"/>
      <c r="F67" s="16"/>
      <c r="G67" s="17" t="s">
        <v>15</v>
      </c>
      <c r="H67" s="16" t="s">
        <v>240</v>
      </c>
      <c r="I67" s="56" t="s">
        <v>241</v>
      </c>
    </row>
    <row r="68" ht="39.15" customHeight="1" spans="1:9">
      <c r="A68" s="11">
        <v>65</v>
      </c>
      <c r="B68" s="14" t="s">
        <v>32</v>
      </c>
      <c r="C68" s="53" t="s">
        <v>244</v>
      </c>
      <c r="D68" s="54" t="s">
        <v>245</v>
      </c>
      <c r="E68" s="54"/>
      <c r="F68" s="16"/>
      <c r="G68" s="17" t="s">
        <v>15</v>
      </c>
      <c r="H68" s="16" t="s">
        <v>246</v>
      </c>
      <c r="I68" s="56" t="s">
        <v>247</v>
      </c>
    </row>
    <row r="69" ht="47.4" customHeight="1" spans="1:9">
      <c r="A69" s="11">
        <v>66</v>
      </c>
      <c r="B69" s="14" t="s">
        <v>32</v>
      </c>
      <c r="C69" s="53" t="s">
        <v>248</v>
      </c>
      <c r="D69" s="54" t="s">
        <v>249</v>
      </c>
      <c r="E69" s="54" t="s">
        <v>250</v>
      </c>
      <c r="F69" s="16"/>
      <c r="G69" s="17" t="s">
        <v>251</v>
      </c>
      <c r="H69" s="16" t="s">
        <v>252</v>
      </c>
      <c r="I69" s="56" t="s">
        <v>191</v>
      </c>
    </row>
    <row r="70" ht="47.4" customHeight="1" spans="1:9">
      <c r="A70" s="11">
        <v>67</v>
      </c>
      <c r="B70" s="14" t="s">
        <v>32</v>
      </c>
      <c r="C70" s="53" t="s">
        <v>253</v>
      </c>
      <c r="D70" s="54" t="s">
        <v>254</v>
      </c>
      <c r="E70" s="54"/>
      <c r="F70" s="16"/>
      <c r="G70" s="17" t="s">
        <v>255</v>
      </c>
      <c r="H70" s="16"/>
      <c r="I70" s="56" t="s">
        <v>89</v>
      </c>
    </row>
    <row r="71" ht="39.15" customHeight="1" spans="1:9">
      <c r="A71" s="11">
        <v>68</v>
      </c>
      <c r="B71" s="14" t="s">
        <v>32</v>
      </c>
      <c r="C71" s="53" t="s">
        <v>256</v>
      </c>
      <c r="D71" s="54" t="s">
        <v>257</v>
      </c>
      <c r="E71" s="54"/>
      <c r="F71" s="16" t="s">
        <v>258</v>
      </c>
      <c r="G71" s="17" t="s">
        <v>15</v>
      </c>
      <c r="H71" s="16" t="s">
        <v>259</v>
      </c>
      <c r="I71" s="56" t="s">
        <v>260</v>
      </c>
    </row>
    <row r="72" ht="47.4" customHeight="1" spans="1:9">
      <c r="A72" s="11">
        <v>69</v>
      </c>
      <c r="B72" s="14" t="s">
        <v>32</v>
      </c>
      <c r="C72" s="53" t="s">
        <v>261</v>
      </c>
      <c r="D72" s="54" t="s">
        <v>262</v>
      </c>
      <c r="E72" s="54"/>
      <c r="F72" s="16" t="s">
        <v>258</v>
      </c>
      <c r="G72" s="17" t="s">
        <v>15</v>
      </c>
      <c r="H72" s="16" t="s">
        <v>259</v>
      </c>
      <c r="I72" s="56" t="s">
        <v>260</v>
      </c>
    </row>
    <row r="73" ht="47.4" customHeight="1" spans="1:9">
      <c r="A73" s="11">
        <v>70</v>
      </c>
      <c r="B73" s="14" t="s">
        <v>32</v>
      </c>
      <c r="C73" s="53" t="s">
        <v>263</v>
      </c>
      <c r="D73" s="54" t="s">
        <v>264</v>
      </c>
      <c r="E73" s="54"/>
      <c r="F73" s="16" t="s">
        <v>258</v>
      </c>
      <c r="G73" s="17" t="s">
        <v>15</v>
      </c>
      <c r="H73" s="16" t="s">
        <v>259</v>
      </c>
      <c r="I73" s="56" t="s">
        <v>260</v>
      </c>
    </row>
    <row r="74" ht="58.65" customHeight="1" spans="1:9">
      <c r="A74" s="11">
        <v>71</v>
      </c>
      <c r="B74" s="14" t="s">
        <v>32</v>
      </c>
      <c r="C74" s="53" t="s">
        <v>265</v>
      </c>
      <c r="D74" s="54" t="s">
        <v>266</v>
      </c>
      <c r="E74" s="54"/>
      <c r="F74" s="16" t="s">
        <v>258</v>
      </c>
      <c r="G74" s="17" t="s">
        <v>15</v>
      </c>
      <c r="H74" s="16" t="s">
        <v>259</v>
      </c>
      <c r="I74" s="56" t="s">
        <v>260</v>
      </c>
    </row>
    <row r="75" ht="47.4" customHeight="1" spans="1:9">
      <c r="A75" s="11">
        <v>72</v>
      </c>
      <c r="B75" s="14" t="s">
        <v>32</v>
      </c>
      <c r="C75" s="53" t="s">
        <v>267</v>
      </c>
      <c r="D75" s="54" t="s">
        <v>268</v>
      </c>
      <c r="E75" s="54"/>
      <c r="F75" s="16" t="s">
        <v>258</v>
      </c>
      <c r="G75" s="17" t="s">
        <v>15</v>
      </c>
      <c r="H75" s="16" t="s">
        <v>259</v>
      </c>
      <c r="I75" s="56" t="s">
        <v>260</v>
      </c>
    </row>
    <row r="76" ht="58.65" customHeight="1" spans="1:9">
      <c r="A76" s="11">
        <v>73</v>
      </c>
      <c r="B76" s="14" t="s">
        <v>32</v>
      </c>
      <c r="C76" s="53" t="s">
        <v>269</v>
      </c>
      <c r="D76" s="54" t="s">
        <v>270</v>
      </c>
      <c r="E76" s="54"/>
      <c r="F76" s="16" t="s">
        <v>258</v>
      </c>
      <c r="G76" s="17" t="s">
        <v>15</v>
      </c>
      <c r="H76" s="16" t="s">
        <v>271</v>
      </c>
      <c r="I76" s="56" t="s">
        <v>272</v>
      </c>
    </row>
    <row r="77" ht="58.65" customHeight="1" spans="1:9">
      <c r="A77" s="11">
        <v>74</v>
      </c>
      <c r="B77" s="14" t="s">
        <v>32</v>
      </c>
      <c r="C77" s="53" t="s">
        <v>273</v>
      </c>
      <c r="D77" s="54" t="s">
        <v>274</v>
      </c>
      <c r="E77" s="54"/>
      <c r="F77" s="16" t="s">
        <v>258</v>
      </c>
      <c r="G77" s="17" t="s">
        <v>15</v>
      </c>
      <c r="H77" s="16" t="s">
        <v>271</v>
      </c>
      <c r="I77" s="56" t="s">
        <v>272</v>
      </c>
    </row>
    <row r="78" ht="58.65" customHeight="1" spans="1:9">
      <c r="A78" s="11">
        <v>75</v>
      </c>
      <c r="B78" s="14" t="s">
        <v>32</v>
      </c>
      <c r="C78" s="53" t="s">
        <v>275</v>
      </c>
      <c r="D78" s="54" t="s">
        <v>276</v>
      </c>
      <c r="E78" s="54"/>
      <c r="F78" s="16" t="s">
        <v>258</v>
      </c>
      <c r="G78" s="17" t="s">
        <v>15</v>
      </c>
      <c r="H78" s="16" t="s">
        <v>271</v>
      </c>
      <c r="I78" s="56" t="s">
        <v>272</v>
      </c>
    </row>
    <row r="79" ht="58.65" customHeight="1" spans="1:9">
      <c r="A79" s="11">
        <v>76</v>
      </c>
      <c r="B79" s="14" t="s">
        <v>32</v>
      </c>
      <c r="C79" s="53" t="s">
        <v>277</v>
      </c>
      <c r="D79" s="54" t="s">
        <v>278</v>
      </c>
      <c r="E79" s="54"/>
      <c r="F79" s="16" t="s">
        <v>258</v>
      </c>
      <c r="G79" s="17" t="s">
        <v>15</v>
      </c>
      <c r="H79" s="16" t="s">
        <v>271</v>
      </c>
      <c r="I79" s="56" t="s">
        <v>272</v>
      </c>
    </row>
    <row r="80" ht="58.65" customHeight="1" spans="1:9">
      <c r="A80" s="11">
        <v>77</v>
      </c>
      <c r="B80" s="14" t="s">
        <v>32</v>
      </c>
      <c r="C80" s="53" t="s">
        <v>279</v>
      </c>
      <c r="D80" s="54" t="s">
        <v>280</v>
      </c>
      <c r="E80" s="54"/>
      <c r="F80" s="16" t="s">
        <v>258</v>
      </c>
      <c r="G80" s="17" t="s">
        <v>15</v>
      </c>
      <c r="H80" s="16" t="s">
        <v>271</v>
      </c>
      <c r="I80" s="56" t="s">
        <v>272</v>
      </c>
    </row>
    <row r="81" ht="69.9" customHeight="1" spans="1:9">
      <c r="A81" s="11">
        <v>78</v>
      </c>
      <c r="B81" s="14" t="s">
        <v>32</v>
      </c>
      <c r="C81" s="53" t="s">
        <v>281</v>
      </c>
      <c r="D81" s="54" t="s">
        <v>282</v>
      </c>
      <c r="E81" s="54"/>
      <c r="F81" s="16" t="s">
        <v>258</v>
      </c>
      <c r="G81" s="17" t="s">
        <v>15</v>
      </c>
      <c r="H81" s="16" t="s">
        <v>283</v>
      </c>
      <c r="I81" s="56" t="s">
        <v>284</v>
      </c>
    </row>
    <row r="82" ht="69.9" customHeight="1" spans="1:9">
      <c r="A82" s="11">
        <v>79</v>
      </c>
      <c r="B82" s="14" t="s">
        <v>32</v>
      </c>
      <c r="C82" s="53" t="s">
        <v>285</v>
      </c>
      <c r="D82" s="54" t="s">
        <v>286</v>
      </c>
      <c r="E82" s="54"/>
      <c r="F82" s="16" t="s">
        <v>258</v>
      </c>
      <c r="G82" s="17" t="s">
        <v>15</v>
      </c>
      <c r="H82" s="16" t="s">
        <v>283</v>
      </c>
      <c r="I82" s="56" t="s">
        <v>284</v>
      </c>
    </row>
    <row r="83" ht="69.9" customHeight="1" spans="1:9">
      <c r="A83" s="11">
        <v>80</v>
      </c>
      <c r="B83" s="14" t="s">
        <v>32</v>
      </c>
      <c r="C83" s="53" t="s">
        <v>287</v>
      </c>
      <c r="D83" s="54" t="s">
        <v>288</v>
      </c>
      <c r="E83" s="54"/>
      <c r="F83" s="16" t="s">
        <v>258</v>
      </c>
      <c r="G83" s="17" t="s">
        <v>15</v>
      </c>
      <c r="H83" s="16" t="s">
        <v>283</v>
      </c>
      <c r="I83" s="56" t="s">
        <v>284</v>
      </c>
    </row>
    <row r="84" ht="69.9" customHeight="1" spans="1:9">
      <c r="A84" s="11">
        <v>81</v>
      </c>
      <c r="B84" s="14" t="s">
        <v>32</v>
      </c>
      <c r="C84" s="53" t="s">
        <v>289</v>
      </c>
      <c r="D84" s="54" t="s">
        <v>290</v>
      </c>
      <c r="E84" s="54"/>
      <c r="F84" s="16" t="s">
        <v>258</v>
      </c>
      <c r="G84" s="17" t="s">
        <v>15</v>
      </c>
      <c r="H84" s="16" t="s">
        <v>283</v>
      </c>
      <c r="I84" s="56" t="s">
        <v>284</v>
      </c>
    </row>
    <row r="85" ht="69.9" customHeight="1" spans="1:9">
      <c r="A85" s="11">
        <v>82</v>
      </c>
      <c r="B85" s="14" t="s">
        <v>32</v>
      </c>
      <c r="C85" s="53" t="s">
        <v>291</v>
      </c>
      <c r="D85" s="54" t="s">
        <v>292</v>
      </c>
      <c r="E85" s="54"/>
      <c r="F85" s="16" t="s">
        <v>258</v>
      </c>
      <c r="G85" s="17" t="s">
        <v>15</v>
      </c>
      <c r="H85" s="16" t="s">
        <v>283</v>
      </c>
      <c r="I85" s="56" t="s">
        <v>284</v>
      </c>
    </row>
    <row r="86" ht="69.9" customHeight="1" spans="1:9">
      <c r="A86" s="11">
        <v>83</v>
      </c>
      <c r="B86" s="14" t="s">
        <v>32</v>
      </c>
      <c r="C86" s="53" t="s">
        <v>293</v>
      </c>
      <c r="D86" s="54" t="s">
        <v>294</v>
      </c>
      <c r="E86" s="54"/>
      <c r="F86" s="16" t="s">
        <v>258</v>
      </c>
      <c r="G86" s="17" t="s">
        <v>15</v>
      </c>
      <c r="H86" s="16" t="s">
        <v>295</v>
      </c>
      <c r="I86" s="56" t="s">
        <v>296</v>
      </c>
    </row>
    <row r="87" ht="69.9" customHeight="1" spans="1:9">
      <c r="A87" s="11">
        <v>84</v>
      </c>
      <c r="B87" s="14" t="s">
        <v>32</v>
      </c>
      <c r="C87" s="53" t="s">
        <v>297</v>
      </c>
      <c r="D87" s="54" t="s">
        <v>298</v>
      </c>
      <c r="E87" s="54"/>
      <c r="F87" s="16" t="s">
        <v>258</v>
      </c>
      <c r="G87" s="17" t="s">
        <v>15</v>
      </c>
      <c r="H87" s="16" t="s">
        <v>295</v>
      </c>
      <c r="I87" s="56" t="s">
        <v>296</v>
      </c>
    </row>
    <row r="88" ht="69.9" customHeight="1" spans="1:9">
      <c r="A88" s="11">
        <v>85</v>
      </c>
      <c r="B88" s="14" t="s">
        <v>32</v>
      </c>
      <c r="C88" s="53" t="s">
        <v>299</v>
      </c>
      <c r="D88" s="54" t="s">
        <v>300</v>
      </c>
      <c r="E88" s="54"/>
      <c r="F88" s="16" t="s">
        <v>258</v>
      </c>
      <c r="G88" s="17" t="s">
        <v>15</v>
      </c>
      <c r="H88" s="16" t="s">
        <v>295</v>
      </c>
      <c r="I88" s="56" t="s">
        <v>296</v>
      </c>
    </row>
    <row r="89" ht="69.9" customHeight="1" spans="1:9">
      <c r="A89" s="11">
        <v>86</v>
      </c>
      <c r="B89" s="14" t="s">
        <v>32</v>
      </c>
      <c r="C89" s="53" t="s">
        <v>301</v>
      </c>
      <c r="D89" s="54" t="s">
        <v>302</v>
      </c>
      <c r="E89" s="54"/>
      <c r="F89" s="16" t="s">
        <v>258</v>
      </c>
      <c r="G89" s="17" t="s">
        <v>15</v>
      </c>
      <c r="H89" s="16" t="s">
        <v>295</v>
      </c>
      <c r="I89" s="56" t="s">
        <v>296</v>
      </c>
    </row>
    <row r="90" ht="69.9" customHeight="1" spans="1:9">
      <c r="A90" s="11">
        <v>87</v>
      </c>
      <c r="B90" s="14" t="s">
        <v>32</v>
      </c>
      <c r="C90" s="53" t="s">
        <v>303</v>
      </c>
      <c r="D90" s="54" t="s">
        <v>304</v>
      </c>
      <c r="E90" s="54"/>
      <c r="F90" s="16" t="s">
        <v>258</v>
      </c>
      <c r="G90" s="17" t="s">
        <v>15</v>
      </c>
      <c r="H90" s="16" t="s">
        <v>295</v>
      </c>
      <c r="I90" s="56" t="s">
        <v>296</v>
      </c>
    </row>
    <row r="91" ht="58.65" customHeight="1" spans="1:9">
      <c r="A91" s="11">
        <v>88</v>
      </c>
      <c r="B91" s="14" t="s">
        <v>32</v>
      </c>
      <c r="C91" s="53" t="s">
        <v>305</v>
      </c>
      <c r="D91" s="54" t="s">
        <v>306</v>
      </c>
      <c r="E91" s="54"/>
      <c r="F91" s="16" t="s">
        <v>307</v>
      </c>
      <c r="G91" s="17" t="s">
        <v>15</v>
      </c>
      <c r="H91" s="16"/>
      <c r="I91" s="56" t="s">
        <v>284</v>
      </c>
    </row>
    <row r="92" ht="58.65" customHeight="1" spans="1:9">
      <c r="A92" s="11">
        <v>89</v>
      </c>
      <c r="B92" s="14" t="s">
        <v>32</v>
      </c>
      <c r="C92" s="53" t="s">
        <v>308</v>
      </c>
      <c r="D92" s="54" t="s">
        <v>309</v>
      </c>
      <c r="E92" s="54"/>
      <c r="F92" s="16" t="s">
        <v>310</v>
      </c>
      <c r="G92" s="17" t="s">
        <v>31</v>
      </c>
      <c r="H92" s="16"/>
      <c r="I92" s="56" t="s">
        <v>311</v>
      </c>
    </row>
    <row r="93" ht="58.65" customHeight="1" spans="1:9">
      <c r="A93" s="11">
        <v>90</v>
      </c>
      <c r="B93" s="14" t="s">
        <v>32</v>
      </c>
      <c r="C93" s="53" t="s">
        <v>312</v>
      </c>
      <c r="D93" s="54" t="s">
        <v>313</v>
      </c>
      <c r="E93" s="54"/>
      <c r="F93" s="16"/>
      <c r="G93" s="17" t="s">
        <v>314</v>
      </c>
      <c r="H93" s="16"/>
      <c r="I93" s="56" t="s">
        <v>315</v>
      </c>
    </row>
    <row r="94" ht="58.65" customHeight="1" spans="1:9">
      <c r="A94" s="11">
        <v>91</v>
      </c>
      <c r="B94" s="14" t="s">
        <v>32</v>
      </c>
      <c r="C94" s="53" t="s">
        <v>316</v>
      </c>
      <c r="D94" s="54" t="s">
        <v>317</v>
      </c>
      <c r="E94" s="54" t="s">
        <v>318</v>
      </c>
      <c r="F94" s="16" t="s">
        <v>319</v>
      </c>
      <c r="G94" s="17" t="s">
        <v>31</v>
      </c>
      <c r="H94" s="16"/>
      <c r="I94" s="56" t="s">
        <v>196</v>
      </c>
    </row>
    <row r="95" ht="58.65" customHeight="1" spans="1:9">
      <c r="A95" s="11">
        <v>92</v>
      </c>
      <c r="B95" s="14" t="s">
        <v>32</v>
      </c>
      <c r="C95" s="53" t="s">
        <v>320</v>
      </c>
      <c r="D95" s="54" t="s">
        <v>321</v>
      </c>
      <c r="E95" s="54"/>
      <c r="F95" s="16"/>
      <c r="G95" s="17" t="s">
        <v>314</v>
      </c>
      <c r="H95" s="16"/>
      <c r="I95" s="56" t="s">
        <v>315</v>
      </c>
    </row>
    <row r="96" ht="58.65" customHeight="1" spans="1:9">
      <c r="A96" s="11">
        <v>93</v>
      </c>
      <c r="B96" s="14" t="s">
        <v>32</v>
      </c>
      <c r="C96" s="53" t="s">
        <v>322</v>
      </c>
      <c r="D96" s="54" t="s">
        <v>323</v>
      </c>
      <c r="E96" s="54" t="s">
        <v>324</v>
      </c>
      <c r="F96" s="16" t="s">
        <v>325</v>
      </c>
      <c r="G96" s="17" t="s">
        <v>31</v>
      </c>
      <c r="H96" s="16"/>
      <c r="I96" s="56" t="s">
        <v>59</v>
      </c>
    </row>
    <row r="97" ht="58.65" customHeight="1" spans="1:9">
      <c r="A97" s="11">
        <v>94</v>
      </c>
      <c r="B97" s="14" t="s">
        <v>32</v>
      </c>
      <c r="C97" s="53" t="s">
        <v>326</v>
      </c>
      <c r="D97" s="54" t="s">
        <v>327</v>
      </c>
      <c r="E97" s="54" t="s">
        <v>328</v>
      </c>
      <c r="F97" s="16" t="s">
        <v>329</v>
      </c>
      <c r="G97" s="17" t="s">
        <v>15</v>
      </c>
      <c r="H97" s="16"/>
      <c r="I97" s="56" t="s">
        <v>51</v>
      </c>
    </row>
    <row r="98" ht="58.65" customHeight="1" spans="1:9">
      <c r="A98" s="11">
        <v>95</v>
      </c>
      <c r="B98" s="14" t="s">
        <v>32</v>
      </c>
      <c r="C98" s="53" t="s">
        <v>330</v>
      </c>
      <c r="D98" s="54" t="s">
        <v>331</v>
      </c>
      <c r="E98" s="54" t="s">
        <v>328</v>
      </c>
      <c r="F98" s="16" t="s">
        <v>329</v>
      </c>
      <c r="G98" s="17" t="s">
        <v>15</v>
      </c>
      <c r="H98" s="16"/>
      <c r="I98" s="56" t="s">
        <v>332</v>
      </c>
    </row>
    <row r="99" ht="58.65" customHeight="1" spans="1:9">
      <c r="A99" s="11">
        <v>96</v>
      </c>
      <c r="B99" s="14" t="s">
        <v>32</v>
      </c>
      <c r="C99" s="53" t="s">
        <v>333</v>
      </c>
      <c r="D99" s="54" t="s">
        <v>334</v>
      </c>
      <c r="E99" s="54"/>
      <c r="F99" s="16" t="s">
        <v>335</v>
      </c>
      <c r="G99" s="17" t="s">
        <v>336</v>
      </c>
      <c r="H99" s="16"/>
      <c r="I99" s="56" t="s">
        <v>59</v>
      </c>
    </row>
    <row r="100" ht="58.65" customHeight="1" spans="1:9">
      <c r="A100" s="11">
        <v>97</v>
      </c>
      <c r="B100" s="14" t="s">
        <v>32</v>
      </c>
      <c r="C100" s="53" t="s">
        <v>337</v>
      </c>
      <c r="D100" s="54" t="s">
        <v>338</v>
      </c>
      <c r="E100" s="54"/>
      <c r="F100" s="16"/>
      <c r="G100" s="17" t="s">
        <v>31</v>
      </c>
      <c r="H100" s="16"/>
      <c r="I100" s="56" t="s">
        <v>68</v>
      </c>
    </row>
    <row r="101" ht="58.65" customHeight="1" spans="1:9">
      <c r="A101" s="11">
        <v>98</v>
      </c>
      <c r="B101" s="14" t="s">
        <v>32</v>
      </c>
      <c r="C101" s="53" t="s">
        <v>339</v>
      </c>
      <c r="D101" s="54" t="s">
        <v>340</v>
      </c>
      <c r="E101" s="54"/>
      <c r="F101" s="16" t="s">
        <v>335</v>
      </c>
      <c r="G101" s="17" t="s">
        <v>15</v>
      </c>
      <c r="H101" s="16"/>
      <c r="I101" s="56" t="s">
        <v>296</v>
      </c>
    </row>
    <row r="102" ht="58.65" customHeight="1" spans="1:9">
      <c r="A102" s="11">
        <v>99</v>
      </c>
      <c r="B102" s="14" t="s">
        <v>32</v>
      </c>
      <c r="C102" s="53" t="s">
        <v>341</v>
      </c>
      <c r="D102" s="54" t="s">
        <v>342</v>
      </c>
      <c r="E102" s="54"/>
      <c r="F102" s="16" t="s">
        <v>335</v>
      </c>
      <c r="G102" s="17" t="s">
        <v>15</v>
      </c>
      <c r="H102" s="16"/>
      <c r="I102" s="56" t="s">
        <v>296</v>
      </c>
    </row>
    <row r="103" ht="81.15" customHeight="1" spans="1:9">
      <c r="A103" s="11">
        <v>100</v>
      </c>
      <c r="B103" s="14" t="s">
        <v>32</v>
      </c>
      <c r="C103" s="53" t="s">
        <v>343</v>
      </c>
      <c r="D103" s="54" t="s">
        <v>344</v>
      </c>
      <c r="E103" s="54"/>
      <c r="F103" s="16" t="s">
        <v>345</v>
      </c>
      <c r="G103" s="17" t="s">
        <v>15</v>
      </c>
      <c r="H103" s="16"/>
      <c r="I103" s="56" t="s">
        <v>346</v>
      </c>
    </row>
    <row r="104" ht="58.65" customHeight="1" spans="1:9">
      <c r="A104" s="11">
        <v>101</v>
      </c>
      <c r="B104" s="14" t="s">
        <v>32</v>
      </c>
      <c r="C104" s="53" t="s">
        <v>347</v>
      </c>
      <c r="D104" s="54" t="s">
        <v>348</v>
      </c>
      <c r="E104" s="54"/>
      <c r="F104" s="16"/>
      <c r="G104" s="17" t="s">
        <v>15</v>
      </c>
      <c r="H104" s="16"/>
      <c r="I104" s="56" t="s">
        <v>64</v>
      </c>
    </row>
    <row r="105" ht="58.65" customHeight="1" spans="1:9">
      <c r="A105" s="11">
        <v>102</v>
      </c>
      <c r="B105" s="14" t="s">
        <v>32</v>
      </c>
      <c r="C105" s="53" t="s">
        <v>349</v>
      </c>
      <c r="D105" s="54" t="s">
        <v>350</v>
      </c>
      <c r="E105" s="54"/>
      <c r="F105" s="16"/>
      <c r="G105" s="17" t="s">
        <v>15</v>
      </c>
      <c r="H105" s="16"/>
      <c r="I105" s="56" t="s">
        <v>284</v>
      </c>
    </row>
    <row r="106" ht="47.4" customHeight="1" spans="1:9">
      <c r="A106" s="11">
        <v>103</v>
      </c>
      <c r="B106" s="14" t="s">
        <v>32</v>
      </c>
      <c r="C106" s="53" t="s">
        <v>351</v>
      </c>
      <c r="D106" s="54" t="s">
        <v>352</v>
      </c>
      <c r="E106" s="54"/>
      <c r="F106" s="16"/>
      <c r="G106" s="17" t="s">
        <v>15</v>
      </c>
      <c r="H106" s="16"/>
      <c r="I106" s="56" t="s">
        <v>284</v>
      </c>
    </row>
    <row r="107" ht="47.4" customHeight="1" spans="1:9">
      <c r="A107" s="11">
        <v>104</v>
      </c>
      <c r="B107" s="14" t="s">
        <v>32</v>
      </c>
      <c r="C107" s="53" t="s">
        <v>353</v>
      </c>
      <c r="D107" s="54" t="s">
        <v>354</v>
      </c>
      <c r="E107" s="54"/>
      <c r="F107" s="16"/>
      <c r="G107" s="17" t="s">
        <v>15</v>
      </c>
      <c r="H107" s="16"/>
      <c r="I107" s="56" t="s">
        <v>284</v>
      </c>
    </row>
    <row r="108" ht="81.15" customHeight="1" spans="1:9">
      <c r="A108" s="11">
        <v>105</v>
      </c>
      <c r="B108" s="14" t="s">
        <v>32</v>
      </c>
      <c r="C108" s="53" t="s">
        <v>355</v>
      </c>
      <c r="D108" s="54" t="s">
        <v>356</v>
      </c>
      <c r="E108" s="54"/>
      <c r="F108" s="16"/>
      <c r="G108" s="17" t="s">
        <v>15</v>
      </c>
      <c r="H108" s="16"/>
      <c r="I108" s="56" t="s">
        <v>284</v>
      </c>
    </row>
    <row r="109" ht="81.15" customHeight="1" spans="1:9">
      <c r="A109" s="11">
        <v>106</v>
      </c>
      <c r="B109" s="14" t="s">
        <v>32</v>
      </c>
      <c r="C109" s="53" t="s">
        <v>357</v>
      </c>
      <c r="D109" s="54" t="s">
        <v>358</v>
      </c>
      <c r="E109" s="54" t="s">
        <v>359</v>
      </c>
      <c r="F109" s="16"/>
      <c r="G109" s="17" t="s">
        <v>15</v>
      </c>
      <c r="H109" s="16"/>
      <c r="I109" s="56" t="s">
        <v>360</v>
      </c>
    </row>
    <row r="110" ht="39.15" customHeight="1" spans="1:9">
      <c r="A110" s="11">
        <v>107</v>
      </c>
      <c r="B110" s="14" t="s">
        <v>32</v>
      </c>
      <c r="C110" s="53" t="s">
        <v>361</v>
      </c>
      <c r="D110" s="54" t="s">
        <v>362</v>
      </c>
      <c r="E110" s="54"/>
      <c r="F110" s="16"/>
      <c r="G110" s="17" t="s">
        <v>15</v>
      </c>
      <c r="H110" s="16" t="s">
        <v>363</v>
      </c>
      <c r="I110" s="56" t="s">
        <v>247</v>
      </c>
    </row>
    <row r="111" ht="47.4" customHeight="1" spans="1:9">
      <c r="A111" s="11">
        <v>108</v>
      </c>
      <c r="B111" s="14" t="s">
        <v>32</v>
      </c>
      <c r="C111" s="53" t="s">
        <v>364</v>
      </c>
      <c r="D111" s="54" t="s">
        <v>365</v>
      </c>
      <c r="E111" s="54"/>
      <c r="F111" s="16"/>
      <c r="G111" s="17" t="s">
        <v>15</v>
      </c>
      <c r="H111" s="16"/>
      <c r="I111" s="56" t="s">
        <v>366</v>
      </c>
    </row>
    <row r="112" ht="47.4" customHeight="1" spans="1:9">
      <c r="A112" s="11">
        <v>109</v>
      </c>
      <c r="B112" s="14" t="s">
        <v>32</v>
      </c>
      <c r="C112" s="53" t="s">
        <v>367</v>
      </c>
      <c r="D112" s="54" t="s">
        <v>368</v>
      </c>
      <c r="E112" s="54"/>
      <c r="F112" s="16"/>
      <c r="G112" s="17" t="s">
        <v>31</v>
      </c>
      <c r="H112" s="16"/>
      <c r="I112" s="56" t="s">
        <v>369</v>
      </c>
    </row>
    <row r="113" ht="47.4" customHeight="1" spans="1:9">
      <c r="A113" s="11">
        <v>110</v>
      </c>
      <c r="B113" s="14" t="s">
        <v>32</v>
      </c>
      <c r="C113" s="53" t="s">
        <v>370</v>
      </c>
      <c r="D113" s="54" t="s">
        <v>371</v>
      </c>
      <c r="E113" s="54" t="s">
        <v>372</v>
      </c>
      <c r="F113" s="16" t="s">
        <v>373</v>
      </c>
      <c r="G113" s="17" t="s">
        <v>57</v>
      </c>
      <c r="H113" s="16"/>
      <c r="I113" s="56" t="s">
        <v>315</v>
      </c>
    </row>
    <row r="114" ht="47.4" customHeight="1" spans="1:9">
      <c r="A114" s="11">
        <v>111</v>
      </c>
      <c r="B114" s="14" t="s">
        <v>32</v>
      </c>
      <c r="C114" s="53" t="s">
        <v>374</v>
      </c>
      <c r="D114" s="54" t="s">
        <v>375</v>
      </c>
      <c r="E114" s="54"/>
      <c r="F114" s="16"/>
      <c r="G114" s="17" t="s">
        <v>15</v>
      </c>
      <c r="H114" s="16"/>
      <c r="I114" s="56" t="s">
        <v>376</v>
      </c>
    </row>
    <row r="115" ht="39.15" customHeight="1" spans="1:9">
      <c r="A115" s="11">
        <v>112</v>
      </c>
      <c r="B115" s="14" t="s">
        <v>32</v>
      </c>
      <c r="C115" s="53" t="s">
        <v>377</v>
      </c>
      <c r="D115" s="54" t="s">
        <v>378</v>
      </c>
      <c r="E115" s="54"/>
      <c r="F115" s="16"/>
      <c r="G115" s="17" t="s">
        <v>31</v>
      </c>
      <c r="H115" s="16"/>
      <c r="I115" s="56" t="s">
        <v>379</v>
      </c>
    </row>
    <row r="116" ht="39.15" customHeight="1" spans="1:9">
      <c r="A116" s="11">
        <v>113</v>
      </c>
      <c r="B116" s="14" t="s">
        <v>32</v>
      </c>
      <c r="C116" s="53" t="s">
        <v>380</v>
      </c>
      <c r="D116" s="54" t="s">
        <v>381</v>
      </c>
      <c r="E116" s="54"/>
      <c r="F116" s="16"/>
      <c r="G116" s="17" t="s">
        <v>15</v>
      </c>
      <c r="H116" s="16"/>
      <c r="I116" s="56" t="s">
        <v>64</v>
      </c>
    </row>
    <row r="117" ht="58.65" customHeight="1" spans="1:9">
      <c r="A117" s="11">
        <v>114</v>
      </c>
      <c r="B117" s="14" t="s">
        <v>32</v>
      </c>
      <c r="C117" s="53" t="s">
        <v>382</v>
      </c>
      <c r="D117" s="54" t="s">
        <v>383</v>
      </c>
      <c r="E117" s="54" t="s">
        <v>384</v>
      </c>
      <c r="F117" s="16" t="s">
        <v>385</v>
      </c>
      <c r="G117" s="17" t="s">
        <v>15</v>
      </c>
      <c r="H117" s="16" t="s">
        <v>386</v>
      </c>
      <c r="I117" s="56" t="s">
        <v>387</v>
      </c>
    </row>
    <row r="118" ht="47.4" customHeight="1" spans="1:9">
      <c r="A118" s="11">
        <v>115</v>
      </c>
      <c r="B118" s="14" t="s">
        <v>32</v>
      </c>
      <c r="C118" s="53" t="s">
        <v>388</v>
      </c>
      <c r="D118" s="54" t="s">
        <v>389</v>
      </c>
      <c r="E118" s="54" t="s">
        <v>384</v>
      </c>
      <c r="F118" s="16" t="s">
        <v>385</v>
      </c>
      <c r="G118" s="17" t="s">
        <v>15</v>
      </c>
      <c r="H118" s="16" t="s">
        <v>390</v>
      </c>
      <c r="I118" s="56" t="s">
        <v>391</v>
      </c>
    </row>
    <row r="119" ht="58.65" customHeight="1" spans="1:9">
      <c r="A119" s="11">
        <v>116</v>
      </c>
      <c r="B119" s="14" t="s">
        <v>32</v>
      </c>
      <c r="C119" s="53" t="s">
        <v>392</v>
      </c>
      <c r="D119" s="54" t="s">
        <v>393</v>
      </c>
      <c r="E119" s="54" t="s">
        <v>384</v>
      </c>
      <c r="F119" s="16" t="s">
        <v>385</v>
      </c>
      <c r="G119" s="17" t="s">
        <v>15</v>
      </c>
      <c r="H119" s="16" t="s">
        <v>394</v>
      </c>
      <c r="I119" s="56" t="s">
        <v>395</v>
      </c>
    </row>
    <row r="120" ht="58.65" customHeight="1" spans="1:9">
      <c r="A120" s="11">
        <v>117</v>
      </c>
      <c r="B120" s="14" t="s">
        <v>46</v>
      </c>
      <c r="C120" s="53" t="s">
        <v>396</v>
      </c>
      <c r="D120" s="54" t="s">
        <v>397</v>
      </c>
      <c r="E120" s="54"/>
      <c r="F120" s="16"/>
      <c r="G120" s="17" t="s">
        <v>57</v>
      </c>
      <c r="H120" s="16"/>
      <c r="I120" s="56" t="s">
        <v>105</v>
      </c>
    </row>
    <row r="121" ht="47.4" customHeight="1" spans="1:9">
      <c r="A121" s="11">
        <v>118</v>
      </c>
      <c r="B121" s="14" t="s">
        <v>46</v>
      </c>
      <c r="C121" s="53" t="s">
        <v>398</v>
      </c>
      <c r="D121" s="54" t="s">
        <v>399</v>
      </c>
      <c r="E121" s="54" t="s">
        <v>400</v>
      </c>
      <c r="F121" s="16"/>
      <c r="G121" s="17" t="s">
        <v>15</v>
      </c>
      <c r="H121" s="16"/>
      <c r="I121" s="56" t="s">
        <v>231</v>
      </c>
    </row>
    <row r="122" ht="47.4" customHeight="1" spans="1:9">
      <c r="A122" s="11">
        <v>119</v>
      </c>
      <c r="B122" s="14" t="s">
        <v>46</v>
      </c>
      <c r="C122" s="53" t="s">
        <v>401</v>
      </c>
      <c r="D122" s="54" t="s">
        <v>402</v>
      </c>
      <c r="E122" s="54" t="s">
        <v>403</v>
      </c>
      <c r="F122" s="16"/>
      <c r="G122" s="17" t="s">
        <v>15</v>
      </c>
      <c r="H122" s="16"/>
      <c r="I122" s="56" t="s">
        <v>404</v>
      </c>
    </row>
    <row r="123" ht="39.15" customHeight="1" spans="1:9">
      <c r="A123" s="11">
        <v>120</v>
      </c>
      <c r="B123" s="14" t="s">
        <v>46</v>
      </c>
      <c r="C123" s="53" t="s">
        <v>405</v>
      </c>
      <c r="D123" s="54" t="s">
        <v>406</v>
      </c>
      <c r="E123" s="54" t="s">
        <v>407</v>
      </c>
      <c r="F123" s="16" t="s">
        <v>408</v>
      </c>
      <c r="G123" s="17" t="s">
        <v>15</v>
      </c>
      <c r="H123" s="16"/>
      <c r="I123" s="56" t="s">
        <v>231</v>
      </c>
    </row>
    <row r="124" ht="39.15" customHeight="1" spans="1:9">
      <c r="A124" s="11">
        <v>121</v>
      </c>
      <c r="B124" s="14" t="s">
        <v>46</v>
      </c>
      <c r="C124" s="53" t="s">
        <v>409</v>
      </c>
      <c r="D124" s="54" t="s">
        <v>410</v>
      </c>
      <c r="E124" s="54"/>
      <c r="F124" s="16"/>
      <c r="G124" s="17" t="s">
        <v>15</v>
      </c>
      <c r="H124" s="16"/>
      <c r="I124" s="56" t="s">
        <v>411</v>
      </c>
    </row>
    <row r="125" ht="39.15" customHeight="1" spans="1:9">
      <c r="A125" s="11">
        <v>122</v>
      </c>
      <c r="B125" s="14" t="s">
        <v>46</v>
      </c>
      <c r="C125" s="53" t="s">
        <v>412</v>
      </c>
      <c r="D125" s="54" t="s">
        <v>413</v>
      </c>
      <c r="E125" s="54"/>
      <c r="F125" s="16"/>
      <c r="G125" s="17" t="s">
        <v>15</v>
      </c>
      <c r="H125" s="16"/>
      <c r="I125" s="56" t="s">
        <v>411</v>
      </c>
    </row>
    <row r="126" ht="39.15" customHeight="1" spans="1:9">
      <c r="A126" s="11">
        <v>123</v>
      </c>
      <c r="B126" s="14" t="s">
        <v>46</v>
      </c>
      <c r="C126" s="53" t="s">
        <v>414</v>
      </c>
      <c r="D126" s="54" t="s">
        <v>415</v>
      </c>
      <c r="E126" s="54"/>
      <c r="F126" s="16"/>
      <c r="G126" s="17" t="s">
        <v>416</v>
      </c>
      <c r="H126" s="16" t="s">
        <v>417</v>
      </c>
      <c r="I126" s="56" t="s">
        <v>418</v>
      </c>
    </row>
    <row r="127" ht="47.4" customHeight="1" spans="1:9">
      <c r="A127" s="11">
        <v>124</v>
      </c>
      <c r="B127" s="14" t="s">
        <v>46</v>
      </c>
      <c r="C127" s="53" t="s">
        <v>419</v>
      </c>
      <c r="D127" s="54" t="s">
        <v>420</v>
      </c>
      <c r="E127" s="54"/>
      <c r="F127" s="16"/>
      <c r="G127" s="17" t="s">
        <v>416</v>
      </c>
      <c r="H127" s="16" t="s">
        <v>417</v>
      </c>
      <c r="I127" s="56" t="s">
        <v>418</v>
      </c>
    </row>
    <row r="128" ht="47.4" customHeight="1" spans="1:9">
      <c r="A128" s="11">
        <v>125</v>
      </c>
      <c r="B128" s="14" t="s">
        <v>32</v>
      </c>
      <c r="C128" s="53" t="s">
        <v>421</v>
      </c>
      <c r="D128" s="54" t="s">
        <v>422</v>
      </c>
      <c r="E128" s="54"/>
      <c r="F128" s="16"/>
      <c r="G128" s="17" t="s">
        <v>15</v>
      </c>
      <c r="H128" s="16"/>
      <c r="I128" s="56" t="s">
        <v>42</v>
      </c>
    </row>
    <row r="129" ht="39.15" customHeight="1" spans="1:9">
      <c r="A129" s="11">
        <v>126</v>
      </c>
      <c r="B129" s="14" t="s">
        <v>32</v>
      </c>
      <c r="C129" s="53" t="s">
        <v>423</v>
      </c>
      <c r="D129" s="54" t="s">
        <v>424</v>
      </c>
      <c r="E129" s="54"/>
      <c r="F129" s="16"/>
      <c r="G129" s="17" t="s">
        <v>15</v>
      </c>
      <c r="H129" s="16"/>
      <c r="I129" s="56" t="s">
        <v>136</v>
      </c>
    </row>
    <row r="130" ht="39.15" customHeight="1" spans="1:9">
      <c r="A130" s="11">
        <v>127</v>
      </c>
      <c r="B130" s="14" t="s">
        <v>32</v>
      </c>
      <c r="C130" s="53" t="s">
        <v>425</v>
      </c>
      <c r="D130" s="54" t="s">
        <v>426</v>
      </c>
      <c r="E130" s="54" t="s">
        <v>427</v>
      </c>
      <c r="F130" s="16"/>
      <c r="G130" s="17" t="s">
        <v>15</v>
      </c>
      <c r="H130" s="16"/>
      <c r="I130" s="56" t="s">
        <v>428</v>
      </c>
    </row>
    <row r="131" ht="58.65" customHeight="1" spans="1:9">
      <c r="A131" s="11">
        <v>128</v>
      </c>
      <c r="B131" s="14" t="s">
        <v>32</v>
      </c>
      <c r="C131" s="53" t="s">
        <v>429</v>
      </c>
      <c r="D131" s="54" t="s">
        <v>430</v>
      </c>
      <c r="E131" s="54"/>
      <c r="F131" s="16"/>
      <c r="G131" s="17" t="s">
        <v>15</v>
      </c>
      <c r="H131" s="16"/>
      <c r="I131" s="56" t="s">
        <v>395</v>
      </c>
    </row>
    <row r="132" ht="39.15" customHeight="1" spans="1:9">
      <c r="A132" s="11">
        <v>129</v>
      </c>
      <c r="B132" s="14" t="s">
        <v>431</v>
      </c>
      <c r="C132" s="53" t="s">
        <v>432</v>
      </c>
      <c r="D132" s="54" t="s">
        <v>433</v>
      </c>
      <c r="E132" s="54"/>
      <c r="F132" s="16"/>
      <c r="G132" s="17" t="s">
        <v>434</v>
      </c>
      <c r="H132" s="16"/>
      <c r="I132" s="56" t="s">
        <v>435</v>
      </c>
    </row>
    <row r="133" ht="39.15" customHeight="1" spans="1:9">
      <c r="A133" s="11">
        <v>130</v>
      </c>
      <c r="B133" s="14" t="s">
        <v>431</v>
      </c>
      <c r="C133" s="53" t="s">
        <v>436</v>
      </c>
      <c r="D133" s="54" t="s">
        <v>437</v>
      </c>
      <c r="E133" s="54"/>
      <c r="F133" s="16"/>
      <c r="G133" s="17" t="s">
        <v>434</v>
      </c>
      <c r="H133" s="16"/>
      <c r="I133" s="56" t="s">
        <v>435</v>
      </c>
    </row>
    <row r="134" ht="39.15" customHeight="1" spans="1:9">
      <c r="A134" s="11">
        <v>131</v>
      </c>
      <c r="B134" s="14" t="s">
        <v>431</v>
      </c>
      <c r="C134" s="53" t="s">
        <v>438</v>
      </c>
      <c r="D134" s="54" t="s">
        <v>439</v>
      </c>
      <c r="E134" s="54" t="s">
        <v>440</v>
      </c>
      <c r="F134" s="16"/>
      <c r="G134" s="17" t="s">
        <v>434</v>
      </c>
      <c r="H134" s="16"/>
      <c r="I134" s="56" t="s">
        <v>435</v>
      </c>
    </row>
    <row r="135" ht="328.65" customHeight="1" spans="1:9">
      <c r="A135" s="11">
        <v>132</v>
      </c>
      <c r="B135" s="14" t="s">
        <v>431</v>
      </c>
      <c r="C135" s="53" t="s">
        <v>441</v>
      </c>
      <c r="D135" s="54" t="s">
        <v>442</v>
      </c>
      <c r="E135" s="54" t="s">
        <v>443</v>
      </c>
      <c r="F135" s="16"/>
      <c r="G135" s="17" t="s">
        <v>434</v>
      </c>
      <c r="H135" s="16"/>
      <c r="I135" s="56" t="s">
        <v>444</v>
      </c>
    </row>
    <row r="136" ht="328.65" customHeight="1" spans="1:9">
      <c r="A136" s="11">
        <v>133</v>
      </c>
      <c r="B136" s="14" t="s">
        <v>431</v>
      </c>
      <c r="C136" s="53" t="s">
        <v>445</v>
      </c>
      <c r="D136" s="54" t="s">
        <v>446</v>
      </c>
      <c r="E136" s="54"/>
      <c r="F136" s="16"/>
      <c r="G136" s="17" t="s">
        <v>434</v>
      </c>
      <c r="H136" s="16"/>
      <c r="I136" s="56" t="s">
        <v>435</v>
      </c>
    </row>
    <row r="137" ht="328.65" customHeight="1" spans="1:9">
      <c r="A137" s="11">
        <v>134</v>
      </c>
      <c r="B137" s="14" t="s">
        <v>431</v>
      </c>
      <c r="C137" s="53" t="s">
        <v>447</v>
      </c>
      <c r="D137" s="54" t="s">
        <v>448</v>
      </c>
      <c r="E137" s="54" t="s">
        <v>449</v>
      </c>
      <c r="F137" s="16"/>
      <c r="G137" s="17" t="s">
        <v>434</v>
      </c>
      <c r="H137" s="16"/>
      <c r="I137" s="56" t="s">
        <v>435</v>
      </c>
    </row>
    <row r="138" ht="39.15" customHeight="1" spans="1:9">
      <c r="A138" s="11">
        <v>135</v>
      </c>
      <c r="B138" s="14" t="s">
        <v>431</v>
      </c>
      <c r="C138" s="53" t="s">
        <v>450</v>
      </c>
      <c r="D138" s="54" t="s">
        <v>451</v>
      </c>
      <c r="E138" s="54" t="s">
        <v>452</v>
      </c>
      <c r="F138" s="16"/>
      <c r="G138" s="17" t="s">
        <v>434</v>
      </c>
      <c r="H138" s="16"/>
      <c r="I138" s="56" t="s">
        <v>453</v>
      </c>
    </row>
    <row r="139" ht="39.15" customHeight="1" spans="1:9">
      <c r="A139" s="11">
        <v>136</v>
      </c>
      <c r="B139" s="14" t="s">
        <v>431</v>
      </c>
      <c r="C139" s="53" t="s">
        <v>454</v>
      </c>
      <c r="D139" s="54" t="s">
        <v>455</v>
      </c>
      <c r="E139" s="54" t="s">
        <v>456</v>
      </c>
      <c r="F139" s="16"/>
      <c r="G139" s="17" t="s">
        <v>434</v>
      </c>
      <c r="H139" s="16"/>
      <c r="I139" s="56" t="s">
        <v>457</v>
      </c>
    </row>
    <row r="140" ht="39.15" customHeight="1" spans="1:9">
      <c r="A140" s="11">
        <v>137</v>
      </c>
      <c r="B140" s="14" t="s">
        <v>431</v>
      </c>
      <c r="C140" s="53" t="s">
        <v>458</v>
      </c>
      <c r="D140" s="54" t="s">
        <v>459</v>
      </c>
      <c r="E140" s="54" t="s">
        <v>460</v>
      </c>
      <c r="F140" s="16"/>
      <c r="G140" s="17" t="s">
        <v>434</v>
      </c>
      <c r="H140" s="16"/>
      <c r="I140" s="56" t="s">
        <v>461</v>
      </c>
    </row>
    <row r="141" ht="47.4" customHeight="1" spans="1:9">
      <c r="A141" s="11">
        <v>138</v>
      </c>
      <c r="B141" s="14" t="s">
        <v>431</v>
      </c>
      <c r="C141" s="53" t="s">
        <v>462</v>
      </c>
      <c r="D141" s="54" t="s">
        <v>463</v>
      </c>
      <c r="E141" s="54" t="s">
        <v>464</v>
      </c>
      <c r="F141" s="16" t="s">
        <v>465</v>
      </c>
      <c r="G141" s="17" t="s">
        <v>434</v>
      </c>
      <c r="H141" s="16"/>
      <c r="I141" s="56" t="s">
        <v>466</v>
      </c>
    </row>
    <row r="142" ht="39.15" customHeight="1" spans="1:9">
      <c r="A142" s="11">
        <v>139</v>
      </c>
      <c r="B142" s="14" t="s">
        <v>431</v>
      </c>
      <c r="C142" s="53" t="s">
        <v>467</v>
      </c>
      <c r="D142" s="54" t="s">
        <v>468</v>
      </c>
      <c r="E142" s="54" t="s">
        <v>464</v>
      </c>
      <c r="F142" s="16"/>
      <c r="G142" s="17" t="s">
        <v>434</v>
      </c>
      <c r="H142" s="16"/>
      <c r="I142" s="56" t="s">
        <v>466</v>
      </c>
    </row>
    <row r="143" ht="39.15" customHeight="1" spans="1:9">
      <c r="A143" s="11">
        <v>140</v>
      </c>
      <c r="B143" s="14" t="s">
        <v>431</v>
      </c>
      <c r="C143" s="53" t="s">
        <v>469</v>
      </c>
      <c r="D143" s="54" t="s">
        <v>470</v>
      </c>
      <c r="E143" s="54" t="s">
        <v>471</v>
      </c>
      <c r="F143" s="16"/>
      <c r="G143" s="17" t="s">
        <v>434</v>
      </c>
      <c r="H143" s="16"/>
      <c r="I143" s="56" t="s">
        <v>472</v>
      </c>
    </row>
    <row r="144" ht="47.4" customHeight="1" spans="1:9">
      <c r="A144" s="11">
        <v>141</v>
      </c>
      <c r="B144" s="14" t="s">
        <v>431</v>
      </c>
      <c r="C144" s="53" t="s">
        <v>473</v>
      </c>
      <c r="D144" s="54" t="s">
        <v>474</v>
      </c>
      <c r="E144" s="54" t="s">
        <v>475</v>
      </c>
      <c r="F144" s="16"/>
      <c r="G144" s="17" t="s">
        <v>434</v>
      </c>
      <c r="H144" s="16"/>
      <c r="I144" s="56" t="s">
        <v>418</v>
      </c>
    </row>
    <row r="145" ht="47.4" customHeight="1" spans="1:9">
      <c r="A145" s="11">
        <v>142</v>
      </c>
      <c r="B145" s="14" t="s">
        <v>431</v>
      </c>
      <c r="C145" s="53" t="s">
        <v>476</v>
      </c>
      <c r="D145" s="54" t="s">
        <v>477</v>
      </c>
      <c r="E145" s="54" t="s">
        <v>478</v>
      </c>
      <c r="F145" s="16" t="s">
        <v>479</v>
      </c>
      <c r="G145" s="17" t="s">
        <v>434</v>
      </c>
      <c r="H145" s="16"/>
      <c r="I145" s="56" t="s">
        <v>480</v>
      </c>
    </row>
    <row r="146" ht="39.15" customHeight="1" spans="1:9">
      <c r="A146" s="11">
        <v>143</v>
      </c>
      <c r="B146" s="14" t="s">
        <v>431</v>
      </c>
      <c r="C146" s="53" t="s">
        <v>481</v>
      </c>
      <c r="D146" s="54" t="s">
        <v>482</v>
      </c>
      <c r="E146" s="54" t="s">
        <v>483</v>
      </c>
      <c r="F146" s="16"/>
      <c r="G146" s="17" t="s">
        <v>15</v>
      </c>
      <c r="H146" s="16"/>
      <c r="I146" s="56" t="s">
        <v>484</v>
      </c>
    </row>
    <row r="147" ht="39.15" customHeight="1" spans="1:9">
      <c r="A147" s="11">
        <v>144</v>
      </c>
      <c r="B147" s="14" t="s">
        <v>431</v>
      </c>
      <c r="C147" s="53" t="s">
        <v>485</v>
      </c>
      <c r="D147" s="54" t="s">
        <v>486</v>
      </c>
      <c r="E147" s="54" t="s">
        <v>487</v>
      </c>
      <c r="F147" s="16"/>
      <c r="G147" s="17" t="s">
        <v>434</v>
      </c>
      <c r="H147" s="16"/>
      <c r="I147" s="56" t="s">
        <v>488</v>
      </c>
    </row>
    <row r="148" ht="47.4" customHeight="1" spans="1:9">
      <c r="A148" s="11">
        <v>145</v>
      </c>
      <c r="B148" s="14" t="s">
        <v>431</v>
      </c>
      <c r="C148" s="53" t="s">
        <v>489</v>
      </c>
      <c r="D148" s="54" t="s">
        <v>490</v>
      </c>
      <c r="E148" s="54" t="s">
        <v>491</v>
      </c>
      <c r="F148" s="16"/>
      <c r="G148" s="17" t="s">
        <v>434</v>
      </c>
      <c r="H148" s="16"/>
      <c r="I148" s="56" t="s">
        <v>492</v>
      </c>
    </row>
    <row r="149" ht="47.4" customHeight="1" spans="1:9">
      <c r="A149" s="11">
        <v>146</v>
      </c>
      <c r="B149" s="14" t="s">
        <v>431</v>
      </c>
      <c r="C149" s="53" t="s">
        <v>493</v>
      </c>
      <c r="D149" s="54" t="s">
        <v>494</v>
      </c>
      <c r="E149" s="54" t="s">
        <v>495</v>
      </c>
      <c r="F149" s="16"/>
      <c r="G149" s="17" t="s">
        <v>434</v>
      </c>
      <c r="H149" s="16"/>
      <c r="I149" s="56" t="s">
        <v>496</v>
      </c>
    </row>
    <row r="150" ht="58.65" customHeight="1" spans="1:9">
      <c r="A150" s="11">
        <v>147</v>
      </c>
      <c r="B150" s="14" t="s">
        <v>431</v>
      </c>
      <c r="C150" s="53" t="s">
        <v>497</v>
      </c>
      <c r="D150" s="54" t="s">
        <v>498</v>
      </c>
      <c r="E150" s="54" t="s">
        <v>499</v>
      </c>
      <c r="F150" s="16"/>
      <c r="G150" s="17" t="s">
        <v>434</v>
      </c>
      <c r="H150" s="16"/>
      <c r="I150" s="56" t="s">
        <v>411</v>
      </c>
    </row>
    <row r="151" ht="58.65" customHeight="1" spans="1:9">
      <c r="A151" s="11">
        <v>148</v>
      </c>
      <c r="B151" s="14" t="s">
        <v>32</v>
      </c>
      <c r="C151" s="53" t="s">
        <v>500</v>
      </c>
      <c r="D151" s="54" t="s">
        <v>501</v>
      </c>
      <c r="E151" s="54"/>
      <c r="F151" s="16"/>
      <c r="G151" s="17" t="s">
        <v>31</v>
      </c>
      <c r="H151" s="16"/>
      <c r="I151" s="56" t="s">
        <v>444</v>
      </c>
    </row>
    <row r="152" ht="69.9" customHeight="1" spans="1:9">
      <c r="A152" s="11">
        <v>149</v>
      </c>
      <c r="B152" s="14" t="s">
        <v>32</v>
      </c>
      <c r="C152" s="53" t="s">
        <v>502</v>
      </c>
      <c r="D152" s="54" t="s">
        <v>503</v>
      </c>
      <c r="E152" s="54"/>
      <c r="F152" s="16" t="s">
        <v>504</v>
      </c>
      <c r="G152" s="17" t="s">
        <v>31</v>
      </c>
      <c r="H152" s="16"/>
      <c r="I152" s="56" t="s">
        <v>37</v>
      </c>
    </row>
    <row r="153" ht="69.9" customHeight="1" spans="1:9">
      <c r="A153" s="11">
        <v>150</v>
      </c>
      <c r="B153" s="14" t="s">
        <v>431</v>
      </c>
      <c r="C153" s="53" t="s">
        <v>505</v>
      </c>
      <c r="D153" s="54" t="s">
        <v>506</v>
      </c>
      <c r="E153" s="54" t="s">
        <v>507</v>
      </c>
      <c r="F153" s="16"/>
      <c r="G153" s="17" t="s">
        <v>434</v>
      </c>
      <c r="H153" s="16"/>
      <c r="I153" s="56" t="s">
        <v>508</v>
      </c>
    </row>
    <row r="154" ht="58.65" customHeight="1" spans="1:9">
      <c r="A154" s="11">
        <v>151</v>
      </c>
      <c r="B154" s="11" t="s">
        <v>46</v>
      </c>
      <c r="C154" s="52" t="s">
        <v>509</v>
      </c>
      <c r="D154" s="13" t="s">
        <v>510</v>
      </c>
      <c r="E154" s="13"/>
      <c r="F154" s="13"/>
      <c r="G154" s="11" t="s">
        <v>511</v>
      </c>
      <c r="H154" s="13"/>
      <c r="I154" s="27" t="s">
        <v>59</v>
      </c>
    </row>
    <row r="155" ht="58.65" customHeight="1" spans="1:9">
      <c r="A155" s="11">
        <v>152</v>
      </c>
      <c r="B155" s="11" t="s">
        <v>46</v>
      </c>
      <c r="C155" s="52" t="s">
        <v>512</v>
      </c>
      <c r="D155" s="13" t="s">
        <v>513</v>
      </c>
      <c r="E155" s="13"/>
      <c r="F155" s="13"/>
      <c r="G155" s="11" t="s">
        <v>511</v>
      </c>
      <c r="H155" s="13"/>
      <c r="I155" s="27" t="s">
        <v>59</v>
      </c>
    </row>
    <row r="156" ht="159.9" customHeight="1" spans="1:9">
      <c r="A156" s="11">
        <v>153</v>
      </c>
      <c r="B156" s="20" t="s">
        <v>46</v>
      </c>
      <c r="C156" s="52" t="s">
        <v>514</v>
      </c>
      <c r="D156" s="57" t="s">
        <v>515</v>
      </c>
      <c r="E156" s="57" t="s">
        <v>516</v>
      </c>
      <c r="F156" s="21"/>
      <c r="G156" s="20" t="s">
        <v>517</v>
      </c>
      <c r="H156" s="21"/>
      <c r="I156" s="29" t="s">
        <v>518</v>
      </c>
    </row>
    <row r="157" ht="58.65" customHeight="1" spans="1:9">
      <c r="A157" s="11">
        <v>154</v>
      </c>
      <c r="B157" s="14" t="s">
        <v>46</v>
      </c>
      <c r="C157" s="53" t="s">
        <v>519</v>
      </c>
      <c r="D157" s="54" t="s">
        <v>520</v>
      </c>
      <c r="E157" s="54"/>
      <c r="F157" s="16"/>
      <c r="G157" s="17" t="s">
        <v>521</v>
      </c>
      <c r="H157" s="16"/>
      <c r="I157" s="56" t="s">
        <v>98</v>
      </c>
    </row>
    <row r="158" ht="58.65" customHeight="1" spans="1:9">
      <c r="A158" s="11">
        <v>155</v>
      </c>
      <c r="B158" s="14" t="s">
        <v>46</v>
      </c>
      <c r="C158" s="53" t="s">
        <v>522</v>
      </c>
      <c r="D158" s="54" t="s">
        <v>523</v>
      </c>
      <c r="E158" s="54"/>
      <c r="F158" s="16"/>
      <c r="G158" s="17" t="s">
        <v>15</v>
      </c>
      <c r="H158" s="16"/>
      <c r="I158" s="56" t="s">
        <v>418</v>
      </c>
    </row>
    <row r="159" ht="81.15" customHeight="1" spans="1:9">
      <c r="A159" s="11">
        <v>156</v>
      </c>
      <c r="B159" s="14" t="s">
        <v>46</v>
      </c>
      <c r="C159" s="53" t="s">
        <v>524</v>
      </c>
      <c r="D159" s="54" t="s">
        <v>525</v>
      </c>
      <c r="E159" s="54"/>
      <c r="F159" s="16"/>
      <c r="G159" s="17" t="s">
        <v>526</v>
      </c>
      <c r="H159" s="16"/>
      <c r="I159" s="56" t="s">
        <v>20</v>
      </c>
    </row>
    <row r="160" ht="81.15" customHeight="1" spans="1:9">
      <c r="A160" s="11">
        <v>157</v>
      </c>
      <c r="B160" s="14" t="s">
        <v>46</v>
      </c>
      <c r="C160" s="53" t="s">
        <v>527</v>
      </c>
      <c r="D160" s="54" t="s">
        <v>528</v>
      </c>
      <c r="E160" s="54" t="s">
        <v>529</v>
      </c>
      <c r="F160" s="16"/>
      <c r="G160" s="17" t="s">
        <v>521</v>
      </c>
      <c r="H160" s="16"/>
      <c r="I160" s="56" t="s">
        <v>530</v>
      </c>
    </row>
    <row r="161" ht="58.65" customHeight="1" spans="1:9">
      <c r="A161" s="11">
        <v>158</v>
      </c>
      <c r="B161" s="14" t="s">
        <v>46</v>
      </c>
      <c r="C161" s="53" t="s">
        <v>531</v>
      </c>
      <c r="D161" s="54" t="s">
        <v>532</v>
      </c>
      <c r="E161" s="54" t="s">
        <v>529</v>
      </c>
      <c r="F161" s="16"/>
      <c r="G161" s="17" t="s">
        <v>521</v>
      </c>
      <c r="H161" s="16"/>
      <c r="I161" s="56" t="s">
        <v>518</v>
      </c>
    </row>
    <row r="162" ht="69.9" customHeight="1" spans="1:9">
      <c r="A162" s="11">
        <v>159</v>
      </c>
      <c r="B162" s="14" t="s">
        <v>32</v>
      </c>
      <c r="C162" s="53" t="s">
        <v>533</v>
      </c>
      <c r="D162" s="54" t="s">
        <v>534</v>
      </c>
      <c r="E162" s="54"/>
      <c r="F162" s="16"/>
      <c r="G162" s="17" t="s">
        <v>521</v>
      </c>
      <c r="H162" s="16"/>
      <c r="I162" s="56" t="s">
        <v>535</v>
      </c>
    </row>
    <row r="163" ht="58.65" customHeight="1" spans="1:9">
      <c r="A163" s="11">
        <v>160</v>
      </c>
      <c r="B163" s="14" t="s">
        <v>32</v>
      </c>
      <c r="C163" s="53" t="s">
        <v>536</v>
      </c>
      <c r="D163" s="54" t="s">
        <v>537</v>
      </c>
      <c r="E163" s="54"/>
      <c r="F163" s="16"/>
      <c r="G163" s="17" t="s">
        <v>521</v>
      </c>
      <c r="H163" s="16"/>
      <c r="I163" s="56" t="s">
        <v>538</v>
      </c>
    </row>
    <row r="164" ht="69.9" customHeight="1" spans="1:9">
      <c r="A164" s="11">
        <v>161</v>
      </c>
      <c r="B164" s="14" t="s">
        <v>32</v>
      </c>
      <c r="C164" s="53" t="s">
        <v>539</v>
      </c>
      <c r="D164" s="54" t="s">
        <v>540</v>
      </c>
      <c r="E164" s="54"/>
      <c r="F164" s="16"/>
      <c r="G164" s="17" t="s">
        <v>521</v>
      </c>
      <c r="H164" s="16"/>
      <c r="I164" s="56" t="s">
        <v>538</v>
      </c>
    </row>
    <row r="165" ht="58.65" customHeight="1" spans="1:9">
      <c r="A165" s="11">
        <v>162</v>
      </c>
      <c r="B165" s="14" t="s">
        <v>32</v>
      </c>
      <c r="C165" s="53" t="s">
        <v>541</v>
      </c>
      <c r="D165" s="54" t="s">
        <v>542</v>
      </c>
      <c r="E165" s="54"/>
      <c r="F165" s="16"/>
      <c r="G165" s="17" t="s">
        <v>521</v>
      </c>
      <c r="H165" s="16"/>
      <c r="I165" s="56" t="s">
        <v>538</v>
      </c>
    </row>
    <row r="166" ht="81.15" customHeight="1" spans="1:9">
      <c r="A166" s="11">
        <v>163</v>
      </c>
      <c r="B166" s="14" t="s">
        <v>32</v>
      </c>
      <c r="C166" s="53" t="s">
        <v>543</v>
      </c>
      <c r="D166" s="54" t="s">
        <v>544</v>
      </c>
      <c r="E166" s="54" t="s">
        <v>545</v>
      </c>
      <c r="F166" s="16" t="s">
        <v>546</v>
      </c>
      <c r="G166" s="17" t="s">
        <v>521</v>
      </c>
      <c r="H166" s="16"/>
      <c r="I166" s="56" t="s">
        <v>547</v>
      </c>
    </row>
    <row r="167" ht="58.65" customHeight="1" spans="1:9">
      <c r="A167" s="11">
        <v>164</v>
      </c>
      <c r="B167" s="11" t="s">
        <v>32</v>
      </c>
      <c r="C167" s="52" t="s">
        <v>548</v>
      </c>
      <c r="D167" s="13" t="s">
        <v>549</v>
      </c>
      <c r="E167" s="13"/>
      <c r="F167" s="13"/>
      <c r="G167" s="11" t="s">
        <v>521</v>
      </c>
      <c r="H167" s="13"/>
      <c r="I167" s="27" t="s">
        <v>296</v>
      </c>
    </row>
    <row r="168" ht="81.15" customHeight="1" spans="1:9">
      <c r="A168" s="11">
        <v>165</v>
      </c>
      <c r="B168" s="14" t="s">
        <v>32</v>
      </c>
      <c r="C168" s="53" t="s">
        <v>550</v>
      </c>
      <c r="D168" s="54" t="s">
        <v>551</v>
      </c>
      <c r="E168" s="54"/>
      <c r="F168" s="16"/>
      <c r="G168" s="17" t="s">
        <v>521</v>
      </c>
      <c r="H168" s="16"/>
      <c r="I168" s="56" t="s">
        <v>552</v>
      </c>
    </row>
    <row r="169" ht="47.4" customHeight="1" spans="1:9">
      <c r="A169" s="11">
        <v>166</v>
      </c>
      <c r="B169" s="14" t="s">
        <v>32</v>
      </c>
      <c r="C169" s="53" t="s">
        <v>553</v>
      </c>
      <c r="D169" s="54" t="s">
        <v>554</v>
      </c>
      <c r="E169" s="54"/>
      <c r="F169" s="16"/>
      <c r="G169" s="17" t="s">
        <v>521</v>
      </c>
      <c r="H169" s="16"/>
      <c r="I169" s="56" t="s">
        <v>555</v>
      </c>
    </row>
    <row r="170" ht="47.4" customHeight="1" spans="1:9">
      <c r="A170" s="11">
        <v>167</v>
      </c>
      <c r="B170" s="14" t="s">
        <v>32</v>
      </c>
      <c r="C170" s="53" t="s">
        <v>556</v>
      </c>
      <c r="D170" s="54" t="s">
        <v>557</v>
      </c>
      <c r="E170" s="54"/>
      <c r="F170" s="16"/>
      <c r="G170" s="17" t="s">
        <v>521</v>
      </c>
      <c r="H170" s="16"/>
      <c r="I170" s="56" t="s">
        <v>284</v>
      </c>
    </row>
    <row r="171" ht="58.65" customHeight="1" spans="1:9">
      <c r="A171" s="11">
        <v>168</v>
      </c>
      <c r="B171" s="14" t="s">
        <v>32</v>
      </c>
      <c r="C171" s="53" t="s">
        <v>558</v>
      </c>
      <c r="D171" s="54" t="s">
        <v>559</v>
      </c>
      <c r="E171" s="54"/>
      <c r="F171" s="16"/>
      <c r="G171" s="17" t="s">
        <v>521</v>
      </c>
      <c r="H171" s="16"/>
      <c r="I171" s="56" t="s">
        <v>17</v>
      </c>
    </row>
    <row r="172" ht="39.15" customHeight="1" spans="1:9">
      <c r="A172" s="11">
        <v>169</v>
      </c>
      <c r="B172" s="14" t="s">
        <v>32</v>
      </c>
      <c r="C172" s="53" t="s">
        <v>560</v>
      </c>
      <c r="D172" s="54" t="s">
        <v>561</v>
      </c>
      <c r="E172" s="54"/>
      <c r="F172" s="16"/>
      <c r="G172" s="17" t="s">
        <v>521</v>
      </c>
      <c r="H172" s="16"/>
      <c r="I172" s="56" t="s">
        <v>17</v>
      </c>
    </row>
    <row r="173" ht="39.15" customHeight="1" spans="1:9">
      <c r="A173" s="11">
        <v>170</v>
      </c>
      <c r="B173" s="14" t="s">
        <v>32</v>
      </c>
      <c r="C173" s="53" t="s">
        <v>562</v>
      </c>
      <c r="D173" s="54" t="s">
        <v>563</v>
      </c>
      <c r="E173" s="54"/>
      <c r="F173" s="16"/>
      <c r="G173" s="17" t="s">
        <v>15</v>
      </c>
      <c r="H173" s="16"/>
      <c r="I173" s="56" t="s">
        <v>89</v>
      </c>
    </row>
    <row r="174" ht="58.65" customHeight="1" spans="1:9">
      <c r="A174" s="11">
        <v>171</v>
      </c>
      <c r="B174" s="14" t="s">
        <v>32</v>
      </c>
      <c r="C174" s="53" t="s">
        <v>564</v>
      </c>
      <c r="D174" s="54" t="s">
        <v>565</v>
      </c>
      <c r="E174" s="54"/>
      <c r="F174" s="16"/>
      <c r="G174" s="17" t="s">
        <v>15</v>
      </c>
      <c r="H174" s="16"/>
      <c r="I174" s="56" t="s">
        <v>566</v>
      </c>
    </row>
    <row r="175" ht="39.15" customHeight="1" spans="1:9">
      <c r="A175" s="11">
        <v>172</v>
      </c>
      <c r="B175" s="14" t="s">
        <v>32</v>
      </c>
      <c r="C175" s="53" t="s">
        <v>567</v>
      </c>
      <c r="D175" s="54" t="s">
        <v>568</v>
      </c>
      <c r="E175" s="54"/>
      <c r="F175" s="16"/>
      <c r="G175" s="17" t="s">
        <v>15</v>
      </c>
      <c r="H175" s="16"/>
      <c r="I175" s="56" t="s">
        <v>566</v>
      </c>
    </row>
    <row r="176" ht="39.15" customHeight="1" spans="1:9">
      <c r="A176" s="11">
        <v>173</v>
      </c>
      <c r="B176" s="14" t="s">
        <v>32</v>
      </c>
      <c r="C176" s="53" t="s">
        <v>569</v>
      </c>
      <c r="D176" s="54" t="s">
        <v>570</v>
      </c>
      <c r="E176" s="54"/>
      <c r="F176" s="16"/>
      <c r="G176" s="17" t="s">
        <v>15</v>
      </c>
      <c r="H176" s="16"/>
      <c r="I176" s="56" t="s">
        <v>20</v>
      </c>
    </row>
    <row r="177" ht="47.4" customHeight="1" spans="1:9">
      <c r="A177" s="11">
        <v>174</v>
      </c>
      <c r="B177" s="14" t="s">
        <v>32</v>
      </c>
      <c r="C177" s="53" t="s">
        <v>571</v>
      </c>
      <c r="D177" s="54" t="s">
        <v>572</v>
      </c>
      <c r="E177" s="54"/>
      <c r="F177" s="16"/>
      <c r="G177" s="17" t="s">
        <v>15</v>
      </c>
      <c r="H177" s="16"/>
      <c r="I177" s="56" t="s">
        <v>20</v>
      </c>
    </row>
    <row r="178" ht="39.15" customHeight="1" spans="1:9">
      <c r="A178" s="11">
        <v>175</v>
      </c>
      <c r="B178" s="14" t="s">
        <v>32</v>
      </c>
      <c r="C178" s="53" t="s">
        <v>573</v>
      </c>
      <c r="D178" s="54" t="s">
        <v>574</v>
      </c>
      <c r="E178" s="54"/>
      <c r="F178" s="16"/>
      <c r="G178" s="17" t="s">
        <v>15</v>
      </c>
      <c r="H178" s="16"/>
      <c r="I178" s="56" t="s">
        <v>23</v>
      </c>
    </row>
    <row r="179" ht="39.15" customHeight="1" spans="1:9">
      <c r="A179" s="11">
        <v>176</v>
      </c>
      <c r="B179" s="14" t="s">
        <v>32</v>
      </c>
      <c r="C179" s="53" t="s">
        <v>575</v>
      </c>
      <c r="D179" s="54" t="s">
        <v>576</v>
      </c>
      <c r="E179" s="54"/>
      <c r="F179" s="16"/>
      <c r="G179" s="17" t="s">
        <v>521</v>
      </c>
      <c r="H179" s="16"/>
      <c r="I179" s="56" t="s">
        <v>577</v>
      </c>
    </row>
    <row r="180" ht="39.15" customHeight="1" spans="1:9">
      <c r="A180" s="11">
        <v>177</v>
      </c>
      <c r="B180" s="14" t="s">
        <v>32</v>
      </c>
      <c r="C180" s="53" t="s">
        <v>578</v>
      </c>
      <c r="D180" s="54" t="s">
        <v>579</v>
      </c>
      <c r="E180" s="54"/>
      <c r="F180" s="16"/>
      <c r="G180" s="17" t="s">
        <v>521</v>
      </c>
      <c r="H180" s="16"/>
      <c r="I180" s="56" t="s">
        <v>552</v>
      </c>
    </row>
    <row r="181" ht="39.15" customHeight="1" spans="1:9">
      <c r="A181" s="11">
        <v>178</v>
      </c>
      <c r="B181" s="14" t="s">
        <v>32</v>
      </c>
      <c r="C181" s="53" t="s">
        <v>580</v>
      </c>
      <c r="D181" s="54" t="s">
        <v>581</v>
      </c>
      <c r="E181" s="54"/>
      <c r="F181" s="16"/>
      <c r="G181" s="17" t="s">
        <v>521</v>
      </c>
      <c r="H181" s="16"/>
      <c r="I181" s="56" t="s">
        <v>227</v>
      </c>
    </row>
    <row r="182" ht="39.15" customHeight="1" spans="1:9">
      <c r="A182" s="11">
        <v>179</v>
      </c>
      <c r="B182" s="14" t="s">
        <v>32</v>
      </c>
      <c r="C182" s="53" t="s">
        <v>582</v>
      </c>
      <c r="D182" s="54" t="s">
        <v>583</v>
      </c>
      <c r="E182" s="54" t="s">
        <v>584</v>
      </c>
      <c r="F182" s="16"/>
      <c r="G182" s="17" t="s">
        <v>15</v>
      </c>
      <c r="H182" s="16"/>
      <c r="I182" s="56" t="s">
        <v>585</v>
      </c>
    </row>
    <row r="183" ht="47.4" customHeight="1" spans="1:9">
      <c r="A183" s="11">
        <v>180</v>
      </c>
      <c r="B183" s="11" t="s">
        <v>32</v>
      </c>
      <c r="C183" s="52" t="s">
        <v>586</v>
      </c>
      <c r="D183" s="13" t="s">
        <v>587</v>
      </c>
      <c r="E183" s="13"/>
      <c r="F183" s="13"/>
      <c r="G183" s="11" t="s">
        <v>588</v>
      </c>
      <c r="H183" s="13"/>
      <c r="I183" s="27" t="s">
        <v>59</v>
      </c>
    </row>
    <row r="184" ht="58.65" customHeight="1" spans="1:9">
      <c r="A184" s="11">
        <v>181</v>
      </c>
      <c r="B184" s="14" t="s">
        <v>32</v>
      </c>
      <c r="C184" s="53" t="s">
        <v>589</v>
      </c>
      <c r="D184" s="54" t="s">
        <v>590</v>
      </c>
      <c r="E184" s="54" t="s">
        <v>591</v>
      </c>
      <c r="F184" s="16"/>
      <c r="G184" s="17" t="s">
        <v>15</v>
      </c>
      <c r="H184" s="16"/>
      <c r="I184" s="56" t="s">
        <v>136</v>
      </c>
    </row>
    <row r="185" ht="39.15" customHeight="1" spans="1:9">
      <c r="A185" s="11">
        <v>182</v>
      </c>
      <c r="B185" s="14" t="s">
        <v>32</v>
      </c>
      <c r="C185" s="53" t="s">
        <v>592</v>
      </c>
      <c r="D185" s="54" t="s">
        <v>593</v>
      </c>
      <c r="E185" s="54" t="s">
        <v>594</v>
      </c>
      <c r="F185" s="16"/>
      <c r="G185" s="17" t="s">
        <v>15</v>
      </c>
      <c r="H185" s="16"/>
      <c r="I185" s="56" t="s">
        <v>37</v>
      </c>
    </row>
    <row r="186" ht="39.15" customHeight="1" spans="1:9">
      <c r="A186" s="11">
        <v>183</v>
      </c>
      <c r="B186" s="14" t="s">
        <v>32</v>
      </c>
      <c r="C186" s="53" t="s">
        <v>595</v>
      </c>
      <c r="D186" s="54" t="s">
        <v>596</v>
      </c>
      <c r="E186" s="54"/>
      <c r="F186" s="16"/>
      <c r="G186" s="17" t="s">
        <v>15</v>
      </c>
      <c r="H186" s="16"/>
      <c r="I186" s="56" t="s">
        <v>597</v>
      </c>
    </row>
    <row r="187" ht="47.4" customHeight="1" spans="1:9">
      <c r="A187" s="11">
        <v>184</v>
      </c>
      <c r="B187" s="11" t="s">
        <v>46</v>
      </c>
      <c r="C187" s="52" t="s">
        <v>598</v>
      </c>
      <c r="D187" s="13" t="s">
        <v>599</v>
      </c>
      <c r="E187" s="13"/>
      <c r="F187" s="13"/>
      <c r="G187" s="11" t="s">
        <v>15</v>
      </c>
      <c r="H187" s="13"/>
      <c r="I187" s="27" t="s">
        <v>600</v>
      </c>
    </row>
    <row r="188" ht="39.15" customHeight="1" spans="1:9">
      <c r="A188" s="11">
        <v>185</v>
      </c>
      <c r="B188" s="14" t="s">
        <v>46</v>
      </c>
      <c r="C188" s="53" t="s">
        <v>601</v>
      </c>
      <c r="D188" s="54" t="s">
        <v>602</v>
      </c>
      <c r="E188" s="54" t="s">
        <v>603</v>
      </c>
      <c r="F188" s="16"/>
      <c r="G188" s="17" t="s">
        <v>15</v>
      </c>
      <c r="H188" s="16"/>
      <c r="I188" s="56" t="s">
        <v>237</v>
      </c>
    </row>
    <row r="189" ht="39.15" customHeight="1" spans="1:9">
      <c r="A189" s="11">
        <v>186</v>
      </c>
      <c r="B189" s="14" t="s">
        <v>32</v>
      </c>
      <c r="C189" s="53" t="s">
        <v>604</v>
      </c>
      <c r="D189" s="54" t="s">
        <v>605</v>
      </c>
      <c r="E189" s="54"/>
      <c r="F189" s="16"/>
      <c r="G189" s="17" t="s">
        <v>15</v>
      </c>
      <c r="H189" s="16"/>
      <c r="I189" s="56" t="s">
        <v>20</v>
      </c>
    </row>
    <row r="190" ht="39.15" customHeight="1" spans="1:9">
      <c r="A190" s="11">
        <v>187</v>
      </c>
      <c r="B190" s="11" t="s">
        <v>32</v>
      </c>
      <c r="C190" s="52" t="s">
        <v>606</v>
      </c>
      <c r="D190" s="13" t="s">
        <v>607</v>
      </c>
      <c r="E190" s="13"/>
      <c r="F190" s="13"/>
      <c r="G190" s="11" t="s">
        <v>15</v>
      </c>
      <c r="H190" s="13"/>
      <c r="I190" s="27" t="s">
        <v>346</v>
      </c>
    </row>
    <row r="191" ht="39.15" customHeight="1" spans="1:9">
      <c r="A191" s="11">
        <v>188</v>
      </c>
      <c r="B191" s="14" t="s">
        <v>32</v>
      </c>
      <c r="C191" s="53" t="s">
        <v>608</v>
      </c>
      <c r="D191" s="54" t="s">
        <v>609</v>
      </c>
      <c r="E191" s="54"/>
      <c r="F191" s="16"/>
      <c r="G191" s="17" t="s">
        <v>15</v>
      </c>
      <c r="H191" s="16"/>
      <c r="I191" s="56" t="s">
        <v>129</v>
      </c>
    </row>
    <row r="192" ht="39.15" customHeight="1" spans="1:9">
      <c r="A192" s="11">
        <v>189</v>
      </c>
      <c r="B192" s="14" t="s">
        <v>32</v>
      </c>
      <c r="C192" s="53" t="s">
        <v>610</v>
      </c>
      <c r="D192" s="54" t="s">
        <v>611</v>
      </c>
      <c r="E192" s="54"/>
      <c r="F192" s="16"/>
      <c r="G192" s="17" t="s">
        <v>15</v>
      </c>
      <c r="H192" s="16"/>
      <c r="I192" s="56" t="s">
        <v>612</v>
      </c>
    </row>
    <row r="193" ht="39.15" customHeight="1" spans="1:9">
      <c r="A193" s="11">
        <v>190</v>
      </c>
      <c r="B193" s="14" t="s">
        <v>32</v>
      </c>
      <c r="C193" s="53" t="s">
        <v>613</v>
      </c>
      <c r="D193" s="54" t="s">
        <v>614</v>
      </c>
      <c r="E193" s="54"/>
      <c r="F193" s="16"/>
      <c r="G193" s="17" t="s">
        <v>15</v>
      </c>
      <c r="H193" s="16"/>
      <c r="I193" s="56" t="s">
        <v>129</v>
      </c>
    </row>
    <row r="194" ht="39.15" customHeight="1" spans="1:9">
      <c r="A194" s="11">
        <v>191</v>
      </c>
      <c r="B194" s="14" t="s">
        <v>32</v>
      </c>
      <c r="C194" s="53" t="s">
        <v>615</v>
      </c>
      <c r="D194" s="54" t="s">
        <v>616</v>
      </c>
      <c r="E194" s="54"/>
      <c r="F194" s="16"/>
      <c r="G194" s="17" t="s">
        <v>15</v>
      </c>
      <c r="H194" s="16"/>
      <c r="I194" s="56" t="s">
        <v>129</v>
      </c>
    </row>
    <row r="195" ht="39.15" customHeight="1" spans="1:9">
      <c r="A195" s="11">
        <v>192</v>
      </c>
      <c r="B195" s="14" t="s">
        <v>32</v>
      </c>
      <c r="C195" s="53" t="s">
        <v>617</v>
      </c>
      <c r="D195" s="54" t="s">
        <v>618</v>
      </c>
      <c r="E195" s="54"/>
      <c r="F195" s="16"/>
      <c r="G195" s="17" t="s">
        <v>15</v>
      </c>
      <c r="H195" s="16"/>
      <c r="I195" s="56" t="s">
        <v>129</v>
      </c>
    </row>
    <row r="196" ht="39.15" customHeight="1" spans="1:9">
      <c r="A196" s="11">
        <v>193</v>
      </c>
      <c r="B196" s="14" t="s">
        <v>32</v>
      </c>
      <c r="C196" s="53" t="s">
        <v>619</v>
      </c>
      <c r="D196" s="54" t="s">
        <v>620</v>
      </c>
      <c r="E196" s="54"/>
      <c r="F196" s="16"/>
      <c r="G196" s="17" t="s">
        <v>15</v>
      </c>
      <c r="H196" s="16"/>
      <c r="I196" s="56" t="s">
        <v>346</v>
      </c>
    </row>
    <row r="197" ht="39.15" customHeight="1" spans="1:9">
      <c r="A197" s="11">
        <v>194</v>
      </c>
      <c r="B197" s="14" t="s">
        <v>32</v>
      </c>
      <c r="C197" s="53" t="s">
        <v>621</v>
      </c>
      <c r="D197" s="54" t="s">
        <v>622</v>
      </c>
      <c r="E197" s="54"/>
      <c r="F197" s="16"/>
      <c r="G197" s="17" t="s">
        <v>15</v>
      </c>
      <c r="H197" s="16"/>
      <c r="I197" s="56" t="s">
        <v>37</v>
      </c>
    </row>
    <row r="198" ht="39.15" customHeight="1" spans="1:9">
      <c r="A198" s="11">
        <v>195</v>
      </c>
      <c r="B198" s="11" t="s">
        <v>32</v>
      </c>
      <c r="C198" s="52" t="s">
        <v>623</v>
      </c>
      <c r="D198" s="13" t="s">
        <v>624</v>
      </c>
      <c r="E198" s="13"/>
      <c r="F198" s="13"/>
      <c r="G198" s="11" t="s">
        <v>15</v>
      </c>
      <c r="H198" s="13"/>
      <c r="I198" s="27" t="s">
        <v>346</v>
      </c>
    </row>
    <row r="199" ht="39.15" customHeight="1" spans="1:9">
      <c r="A199" s="11">
        <v>196</v>
      </c>
      <c r="B199" s="14" t="s">
        <v>32</v>
      </c>
      <c r="C199" s="53" t="s">
        <v>625</v>
      </c>
      <c r="D199" s="54" t="s">
        <v>626</v>
      </c>
      <c r="E199" s="54"/>
      <c r="F199" s="16"/>
      <c r="G199" s="17" t="s">
        <v>15</v>
      </c>
      <c r="H199" s="16"/>
      <c r="I199" s="56" t="s">
        <v>20</v>
      </c>
    </row>
    <row r="200" ht="39.15" customHeight="1" spans="1:9">
      <c r="A200" s="11">
        <v>197</v>
      </c>
      <c r="B200" s="14" t="s">
        <v>32</v>
      </c>
      <c r="C200" s="53" t="s">
        <v>627</v>
      </c>
      <c r="D200" s="54" t="s">
        <v>628</v>
      </c>
      <c r="E200" s="54"/>
      <c r="F200" s="16"/>
      <c r="G200" s="17" t="s">
        <v>15</v>
      </c>
      <c r="H200" s="16"/>
      <c r="I200" s="56" t="s">
        <v>597</v>
      </c>
    </row>
    <row r="201" ht="39.15" customHeight="1" spans="1:9">
      <c r="A201" s="11">
        <v>198</v>
      </c>
      <c r="B201" s="14" t="s">
        <v>32</v>
      </c>
      <c r="C201" s="53" t="s">
        <v>629</v>
      </c>
      <c r="D201" s="54" t="s">
        <v>630</v>
      </c>
      <c r="E201" s="54"/>
      <c r="F201" s="16"/>
      <c r="G201" s="17" t="s">
        <v>15</v>
      </c>
      <c r="H201" s="16"/>
      <c r="I201" s="56" t="s">
        <v>59</v>
      </c>
    </row>
    <row r="202" ht="47.4" customHeight="1" spans="1:9">
      <c r="A202" s="11">
        <v>199</v>
      </c>
      <c r="B202" s="14" t="s">
        <v>46</v>
      </c>
      <c r="C202" s="53" t="s">
        <v>631</v>
      </c>
      <c r="D202" s="54" t="s">
        <v>632</v>
      </c>
      <c r="E202" s="54" t="s">
        <v>633</v>
      </c>
      <c r="F202" s="16"/>
      <c r="G202" s="17" t="s">
        <v>15</v>
      </c>
      <c r="H202" s="16"/>
      <c r="I202" s="56" t="s">
        <v>634</v>
      </c>
    </row>
    <row r="203" ht="58.65" customHeight="1" spans="1:9">
      <c r="A203" s="11">
        <v>200</v>
      </c>
      <c r="B203" s="14" t="s">
        <v>46</v>
      </c>
      <c r="C203" s="53" t="s">
        <v>635</v>
      </c>
      <c r="D203" s="54" t="s">
        <v>636</v>
      </c>
      <c r="E203" s="54" t="s">
        <v>633</v>
      </c>
      <c r="F203" s="16"/>
      <c r="G203" s="17" t="s">
        <v>15</v>
      </c>
      <c r="H203" s="16"/>
      <c r="I203" s="56" t="s">
        <v>637</v>
      </c>
    </row>
    <row r="204" ht="39.15" customHeight="1" spans="1:9">
      <c r="A204" s="11">
        <v>201</v>
      </c>
      <c r="B204" s="14" t="s">
        <v>32</v>
      </c>
      <c r="C204" s="53" t="s">
        <v>638</v>
      </c>
      <c r="D204" s="54" t="s">
        <v>639</v>
      </c>
      <c r="E204" s="54"/>
      <c r="F204" s="16"/>
      <c r="G204" s="17" t="s">
        <v>15</v>
      </c>
      <c r="H204" s="16"/>
      <c r="I204" s="56" t="s">
        <v>597</v>
      </c>
    </row>
    <row r="205" ht="39.15" customHeight="1" spans="1:9">
      <c r="A205" s="11">
        <v>202</v>
      </c>
      <c r="B205" s="14" t="s">
        <v>32</v>
      </c>
      <c r="C205" s="53" t="s">
        <v>640</v>
      </c>
      <c r="D205" s="54" t="s">
        <v>641</v>
      </c>
      <c r="E205" s="54"/>
      <c r="F205" s="16"/>
      <c r="G205" s="17" t="s">
        <v>15</v>
      </c>
      <c r="H205" s="16"/>
      <c r="I205" s="56" t="s">
        <v>444</v>
      </c>
    </row>
    <row r="206" ht="47.4" customHeight="1" spans="1:9">
      <c r="A206" s="11">
        <v>203</v>
      </c>
      <c r="B206" s="11" t="s">
        <v>32</v>
      </c>
      <c r="C206" s="52" t="s">
        <v>642</v>
      </c>
      <c r="D206" s="18" t="s">
        <v>643</v>
      </c>
      <c r="E206" s="18"/>
      <c r="F206" s="13"/>
      <c r="G206" s="23" t="s">
        <v>15</v>
      </c>
      <c r="H206" s="13"/>
      <c r="I206" s="30" t="s">
        <v>644</v>
      </c>
    </row>
    <row r="207" ht="39.15" customHeight="1" spans="1:9">
      <c r="A207" s="11">
        <v>204</v>
      </c>
      <c r="B207" s="11" t="s">
        <v>32</v>
      </c>
      <c r="C207" s="52" t="s">
        <v>645</v>
      </c>
      <c r="D207" s="24" t="s">
        <v>646</v>
      </c>
      <c r="E207" s="18"/>
      <c r="F207" s="13"/>
      <c r="G207" s="23" t="s">
        <v>15</v>
      </c>
      <c r="H207" s="13"/>
      <c r="I207" s="30" t="s">
        <v>644</v>
      </c>
    </row>
    <row r="208" ht="39.15" customHeight="1" spans="1:9">
      <c r="A208" s="11">
        <v>205</v>
      </c>
      <c r="B208" s="14" t="s">
        <v>32</v>
      </c>
      <c r="C208" s="53" t="s">
        <v>647</v>
      </c>
      <c r="D208" s="54" t="s">
        <v>648</v>
      </c>
      <c r="E208" s="54"/>
      <c r="F208" s="16"/>
      <c r="G208" s="17" t="s">
        <v>15</v>
      </c>
      <c r="H208" s="16"/>
      <c r="I208" s="56" t="s">
        <v>649</v>
      </c>
    </row>
    <row r="209" ht="39.15" customHeight="1" spans="1:9">
      <c r="A209" s="11">
        <v>206</v>
      </c>
      <c r="B209" s="14" t="s">
        <v>32</v>
      </c>
      <c r="C209" s="53" t="s">
        <v>650</v>
      </c>
      <c r="D209" s="54" t="s">
        <v>651</v>
      </c>
      <c r="E209" s="54"/>
      <c r="F209" s="16"/>
      <c r="G209" s="17" t="s">
        <v>15</v>
      </c>
      <c r="H209" s="16"/>
      <c r="I209" s="56" t="s">
        <v>652</v>
      </c>
    </row>
    <row r="210" ht="39.15" customHeight="1" spans="1:9">
      <c r="A210" s="11">
        <v>207</v>
      </c>
      <c r="B210" s="11" t="s">
        <v>46</v>
      </c>
      <c r="C210" s="52" t="s">
        <v>653</v>
      </c>
      <c r="D210" s="13" t="s">
        <v>654</v>
      </c>
      <c r="E210" s="13"/>
      <c r="F210" s="13"/>
      <c r="G210" s="11" t="s">
        <v>655</v>
      </c>
      <c r="H210" s="13"/>
      <c r="I210" s="27" t="s">
        <v>530</v>
      </c>
    </row>
    <row r="211" ht="39.15" customHeight="1" spans="1:9">
      <c r="A211" s="11">
        <v>208</v>
      </c>
      <c r="B211" s="11" t="s">
        <v>32</v>
      </c>
      <c r="C211" s="52" t="s">
        <v>656</v>
      </c>
      <c r="D211" s="13" t="s">
        <v>657</v>
      </c>
      <c r="E211" s="13"/>
      <c r="F211" s="13"/>
      <c r="G211" s="11" t="s">
        <v>655</v>
      </c>
      <c r="H211" s="13"/>
      <c r="I211" s="27" t="s">
        <v>480</v>
      </c>
    </row>
    <row r="212" ht="39.15" customHeight="1" spans="1:9">
      <c r="A212" s="11">
        <v>209</v>
      </c>
      <c r="B212" s="11" t="s">
        <v>32</v>
      </c>
      <c r="C212" s="52" t="s">
        <v>658</v>
      </c>
      <c r="D212" s="13" t="s">
        <v>659</v>
      </c>
      <c r="E212" s="13" t="s">
        <v>660</v>
      </c>
      <c r="F212" s="13" t="s">
        <v>661</v>
      </c>
      <c r="G212" s="11" t="s">
        <v>655</v>
      </c>
      <c r="H212" s="13"/>
      <c r="I212" s="27" t="s">
        <v>480</v>
      </c>
    </row>
    <row r="213" ht="39.15" customHeight="1" spans="1:9">
      <c r="A213" s="11">
        <v>210</v>
      </c>
      <c r="B213" s="11" t="s">
        <v>32</v>
      </c>
      <c r="C213" s="52" t="s">
        <v>662</v>
      </c>
      <c r="D213" s="13" t="s">
        <v>663</v>
      </c>
      <c r="E213" s="13" t="s">
        <v>664</v>
      </c>
      <c r="F213" s="13"/>
      <c r="G213" s="11" t="s">
        <v>655</v>
      </c>
      <c r="H213" s="13"/>
      <c r="I213" s="27" t="s">
        <v>480</v>
      </c>
    </row>
    <row r="214" ht="47.4" customHeight="1" spans="1:9">
      <c r="A214" s="11">
        <v>211</v>
      </c>
      <c r="B214" s="14" t="s">
        <v>32</v>
      </c>
      <c r="C214" s="53" t="s">
        <v>665</v>
      </c>
      <c r="D214" s="54" t="s">
        <v>666</v>
      </c>
      <c r="E214" s="54"/>
      <c r="F214" s="16"/>
      <c r="G214" s="17" t="s">
        <v>655</v>
      </c>
      <c r="H214" s="16"/>
      <c r="I214" s="56" t="s">
        <v>284</v>
      </c>
    </row>
    <row r="215" ht="39.15" customHeight="1" spans="1:9">
      <c r="A215" s="11">
        <v>212</v>
      </c>
      <c r="B215" s="14" t="s">
        <v>32</v>
      </c>
      <c r="C215" s="53" t="s">
        <v>667</v>
      </c>
      <c r="D215" s="54" t="s">
        <v>668</v>
      </c>
      <c r="E215" s="54"/>
      <c r="F215" s="16"/>
      <c r="G215" s="17" t="s">
        <v>655</v>
      </c>
      <c r="H215" s="16"/>
      <c r="I215" s="56" t="s">
        <v>284</v>
      </c>
    </row>
    <row r="216" ht="39.15" customHeight="1" spans="1:9">
      <c r="A216" s="11">
        <v>213</v>
      </c>
      <c r="B216" s="14" t="s">
        <v>32</v>
      </c>
      <c r="C216" s="53" t="s">
        <v>669</v>
      </c>
      <c r="D216" s="54" t="s">
        <v>670</v>
      </c>
      <c r="E216" s="54" t="s">
        <v>671</v>
      </c>
      <c r="F216" s="16"/>
      <c r="G216" s="17" t="s">
        <v>655</v>
      </c>
      <c r="H216" s="16"/>
      <c r="I216" s="56" t="s">
        <v>284</v>
      </c>
    </row>
    <row r="217" ht="39.15" customHeight="1" spans="1:9">
      <c r="A217" s="11">
        <v>214</v>
      </c>
      <c r="B217" s="14" t="s">
        <v>32</v>
      </c>
      <c r="C217" s="53" t="s">
        <v>672</v>
      </c>
      <c r="D217" s="54" t="s">
        <v>673</v>
      </c>
      <c r="E217" s="54" t="s">
        <v>674</v>
      </c>
      <c r="F217" s="16" t="s">
        <v>675</v>
      </c>
      <c r="G217" s="17" t="s">
        <v>655</v>
      </c>
      <c r="H217" s="16"/>
      <c r="I217" s="56" t="s">
        <v>284</v>
      </c>
    </row>
    <row r="218" ht="39.15" customHeight="1" spans="1:9">
      <c r="A218" s="11">
        <v>215</v>
      </c>
      <c r="B218" s="14" t="s">
        <v>32</v>
      </c>
      <c r="C218" s="53" t="s">
        <v>676</v>
      </c>
      <c r="D218" s="54" t="s">
        <v>677</v>
      </c>
      <c r="E218" s="54" t="s">
        <v>678</v>
      </c>
      <c r="F218" s="16"/>
      <c r="G218" s="17" t="s">
        <v>679</v>
      </c>
      <c r="H218" s="16"/>
      <c r="I218" s="56" t="s">
        <v>17</v>
      </c>
    </row>
    <row r="219" ht="39.15" customHeight="1" spans="1:9">
      <c r="A219" s="11">
        <v>216</v>
      </c>
      <c r="B219" s="14" t="s">
        <v>32</v>
      </c>
      <c r="C219" s="53" t="s">
        <v>680</v>
      </c>
      <c r="D219" s="54" t="s">
        <v>681</v>
      </c>
      <c r="E219" s="54"/>
      <c r="F219" s="16"/>
      <c r="G219" s="17" t="s">
        <v>655</v>
      </c>
      <c r="H219" s="16"/>
      <c r="I219" s="56" t="s">
        <v>518</v>
      </c>
    </row>
    <row r="220" ht="39.15" customHeight="1" spans="1:9">
      <c r="A220" s="11">
        <v>217</v>
      </c>
      <c r="B220" s="14" t="s">
        <v>32</v>
      </c>
      <c r="C220" s="53" t="s">
        <v>682</v>
      </c>
      <c r="D220" s="54" t="s">
        <v>683</v>
      </c>
      <c r="E220" s="54" t="s">
        <v>684</v>
      </c>
      <c r="F220" s="16" t="s">
        <v>685</v>
      </c>
      <c r="G220" s="17" t="s">
        <v>655</v>
      </c>
      <c r="H220" s="16"/>
      <c r="I220" s="56" t="s">
        <v>20</v>
      </c>
    </row>
    <row r="221" ht="39.15" customHeight="1" spans="1:9">
      <c r="A221" s="11">
        <v>218</v>
      </c>
      <c r="B221" s="14" t="s">
        <v>32</v>
      </c>
      <c r="C221" s="53" t="s">
        <v>686</v>
      </c>
      <c r="D221" s="54" t="s">
        <v>687</v>
      </c>
      <c r="E221" s="54" t="s">
        <v>688</v>
      </c>
      <c r="F221" s="16"/>
      <c r="G221" s="17" t="s">
        <v>15</v>
      </c>
      <c r="H221" s="16"/>
      <c r="I221" s="56" t="s">
        <v>689</v>
      </c>
    </row>
    <row r="222" ht="39.15" customHeight="1" spans="1:9">
      <c r="A222" s="11">
        <v>219</v>
      </c>
      <c r="B222" s="14" t="s">
        <v>32</v>
      </c>
      <c r="C222" s="53" t="s">
        <v>690</v>
      </c>
      <c r="D222" s="54" t="s">
        <v>691</v>
      </c>
      <c r="E222" s="54"/>
      <c r="F222" s="16"/>
      <c r="G222" s="17" t="s">
        <v>15</v>
      </c>
      <c r="H222" s="16"/>
      <c r="I222" s="56" t="s">
        <v>237</v>
      </c>
    </row>
    <row r="223" ht="39.15" customHeight="1" spans="1:9">
      <c r="A223" s="11">
        <v>220</v>
      </c>
      <c r="B223" s="14" t="s">
        <v>32</v>
      </c>
      <c r="C223" s="53" t="s">
        <v>692</v>
      </c>
      <c r="D223" s="54" t="s">
        <v>693</v>
      </c>
      <c r="E223" s="54" t="s">
        <v>694</v>
      </c>
      <c r="F223" s="16"/>
      <c r="G223" s="17" t="s">
        <v>655</v>
      </c>
      <c r="H223" s="16"/>
      <c r="I223" s="56" t="s">
        <v>695</v>
      </c>
    </row>
    <row r="224" ht="39.15" customHeight="1" spans="1:9">
      <c r="A224" s="11">
        <v>221</v>
      </c>
      <c r="B224" s="14" t="s">
        <v>32</v>
      </c>
      <c r="C224" s="53" t="s">
        <v>696</v>
      </c>
      <c r="D224" s="54" t="s">
        <v>697</v>
      </c>
      <c r="E224" s="54" t="s">
        <v>698</v>
      </c>
      <c r="F224" s="16" t="s">
        <v>661</v>
      </c>
      <c r="G224" s="17" t="s">
        <v>699</v>
      </c>
      <c r="H224" s="16"/>
      <c r="I224" s="56" t="s">
        <v>518</v>
      </c>
    </row>
    <row r="225" ht="39.15" customHeight="1" spans="1:9">
      <c r="A225" s="11">
        <v>222</v>
      </c>
      <c r="B225" s="14" t="s">
        <v>32</v>
      </c>
      <c r="C225" s="53" t="s">
        <v>700</v>
      </c>
      <c r="D225" s="54" t="s">
        <v>701</v>
      </c>
      <c r="E225" s="54" t="s">
        <v>702</v>
      </c>
      <c r="F225" s="16" t="s">
        <v>661</v>
      </c>
      <c r="G225" s="17" t="s">
        <v>655</v>
      </c>
      <c r="H225" s="16"/>
      <c r="I225" s="56" t="s">
        <v>20</v>
      </c>
    </row>
    <row r="226" ht="39.15" customHeight="1" spans="1:9">
      <c r="A226" s="11">
        <v>223</v>
      </c>
      <c r="B226" s="14" t="s">
        <v>32</v>
      </c>
      <c r="C226" s="53" t="s">
        <v>703</v>
      </c>
      <c r="D226" s="54" t="s">
        <v>704</v>
      </c>
      <c r="E226" s="54" t="s">
        <v>705</v>
      </c>
      <c r="F226" s="16" t="s">
        <v>661</v>
      </c>
      <c r="G226" s="17" t="s">
        <v>655</v>
      </c>
      <c r="H226" s="16"/>
      <c r="I226" s="56" t="s">
        <v>20</v>
      </c>
    </row>
    <row r="227" ht="47.4" customHeight="1" spans="1:9">
      <c r="A227" s="11">
        <v>224</v>
      </c>
      <c r="B227" s="14" t="s">
        <v>32</v>
      </c>
      <c r="C227" s="53" t="s">
        <v>706</v>
      </c>
      <c r="D227" s="54" t="s">
        <v>707</v>
      </c>
      <c r="E227" s="54" t="s">
        <v>708</v>
      </c>
      <c r="F227" s="16" t="s">
        <v>709</v>
      </c>
      <c r="G227" s="17" t="s">
        <v>655</v>
      </c>
      <c r="H227" s="16"/>
      <c r="I227" s="56" t="s">
        <v>435</v>
      </c>
    </row>
    <row r="228" ht="47.4" customHeight="1" spans="1:9">
      <c r="A228" s="11">
        <v>225</v>
      </c>
      <c r="B228" s="14" t="s">
        <v>32</v>
      </c>
      <c r="C228" s="53" t="s">
        <v>710</v>
      </c>
      <c r="D228" s="54" t="s">
        <v>711</v>
      </c>
      <c r="E228" s="54" t="s">
        <v>712</v>
      </c>
      <c r="F228" s="16" t="s">
        <v>661</v>
      </c>
      <c r="G228" s="17" t="s">
        <v>655</v>
      </c>
      <c r="H228" s="16"/>
      <c r="I228" s="56" t="s">
        <v>37</v>
      </c>
    </row>
    <row r="229" ht="39.15" customHeight="1" spans="1:9">
      <c r="A229" s="11">
        <v>226</v>
      </c>
      <c r="B229" s="14" t="s">
        <v>32</v>
      </c>
      <c r="C229" s="53" t="s">
        <v>713</v>
      </c>
      <c r="D229" s="54" t="s">
        <v>714</v>
      </c>
      <c r="E229" s="54" t="s">
        <v>715</v>
      </c>
      <c r="F229" s="16"/>
      <c r="G229" s="17" t="s">
        <v>655</v>
      </c>
      <c r="H229" s="16"/>
      <c r="I229" s="56" t="s">
        <v>716</v>
      </c>
    </row>
    <row r="230" ht="58.65" customHeight="1" spans="1:9">
      <c r="A230" s="11">
        <v>227</v>
      </c>
      <c r="B230" s="14" t="s">
        <v>32</v>
      </c>
      <c r="C230" s="53" t="s">
        <v>717</v>
      </c>
      <c r="D230" s="54" t="s">
        <v>718</v>
      </c>
      <c r="E230" s="54" t="s">
        <v>719</v>
      </c>
      <c r="F230" s="16" t="s">
        <v>720</v>
      </c>
      <c r="G230" s="17" t="s">
        <v>655</v>
      </c>
      <c r="H230" s="16"/>
      <c r="I230" s="56" t="s">
        <v>435</v>
      </c>
    </row>
    <row r="231" ht="58.65" customHeight="1" spans="1:9">
      <c r="A231" s="11">
        <v>228</v>
      </c>
      <c r="B231" s="14" t="s">
        <v>32</v>
      </c>
      <c r="C231" s="53" t="s">
        <v>721</v>
      </c>
      <c r="D231" s="54" t="s">
        <v>722</v>
      </c>
      <c r="E231" s="54" t="s">
        <v>723</v>
      </c>
      <c r="F231" s="16" t="s">
        <v>720</v>
      </c>
      <c r="G231" s="17" t="s">
        <v>655</v>
      </c>
      <c r="H231" s="16"/>
      <c r="I231" s="56" t="s">
        <v>435</v>
      </c>
    </row>
    <row r="232" ht="39.15" customHeight="1" spans="1:9">
      <c r="A232" s="11">
        <v>229</v>
      </c>
      <c r="B232" s="14" t="s">
        <v>32</v>
      </c>
      <c r="C232" s="53" t="s">
        <v>724</v>
      </c>
      <c r="D232" s="54" t="s">
        <v>725</v>
      </c>
      <c r="E232" s="54" t="s">
        <v>723</v>
      </c>
      <c r="F232" s="16" t="s">
        <v>720</v>
      </c>
      <c r="G232" s="17" t="s">
        <v>655</v>
      </c>
      <c r="H232" s="16"/>
      <c r="I232" s="56" t="s">
        <v>42</v>
      </c>
    </row>
    <row r="233" ht="39.15" customHeight="1" spans="1:9">
      <c r="A233" s="11">
        <v>230</v>
      </c>
      <c r="B233" s="14" t="s">
        <v>32</v>
      </c>
      <c r="C233" s="53" t="s">
        <v>726</v>
      </c>
      <c r="D233" s="54" t="s">
        <v>727</v>
      </c>
      <c r="E233" s="54" t="s">
        <v>728</v>
      </c>
      <c r="F233" s="16" t="s">
        <v>729</v>
      </c>
      <c r="G233" s="17" t="s">
        <v>655</v>
      </c>
      <c r="H233" s="16"/>
      <c r="I233" s="56" t="s">
        <v>284</v>
      </c>
    </row>
    <row r="234" ht="39.15" customHeight="1" spans="1:9">
      <c r="A234" s="11">
        <v>231</v>
      </c>
      <c r="B234" s="14" t="s">
        <v>46</v>
      </c>
      <c r="C234" s="53" t="s">
        <v>730</v>
      </c>
      <c r="D234" s="54" t="s">
        <v>731</v>
      </c>
      <c r="E234" s="54"/>
      <c r="F234" s="16" t="s">
        <v>729</v>
      </c>
      <c r="G234" s="17" t="s">
        <v>655</v>
      </c>
      <c r="H234" s="16"/>
      <c r="I234" s="56" t="s">
        <v>284</v>
      </c>
    </row>
    <row r="235" ht="69.9" customHeight="1" spans="1:9">
      <c r="A235" s="11">
        <v>232</v>
      </c>
      <c r="B235" s="14" t="s">
        <v>32</v>
      </c>
      <c r="C235" s="53" t="s">
        <v>732</v>
      </c>
      <c r="D235" s="54" t="s">
        <v>733</v>
      </c>
      <c r="E235" s="54" t="s">
        <v>734</v>
      </c>
      <c r="F235" s="16"/>
      <c r="G235" s="17" t="s">
        <v>655</v>
      </c>
      <c r="H235" s="16"/>
      <c r="I235" s="56" t="s">
        <v>552</v>
      </c>
    </row>
    <row r="236" ht="69.9" customHeight="1" spans="1:9">
      <c r="A236" s="11">
        <v>233</v>
      </c>
      <c r="B236" s="14" t="s">
        <v>32</v>
      </c>
      <c r="C236" s="53" t="s">
        <v>735</v>
      </c>
      <c r="D236" s="54" t="s">
        <v>736</v>
      </c>
      <c r="E236" s="54" t="s">
        <v>737</v>
      </c>
      <c r="F236" s="16"/>
      <c r="G236" s="17" t="s">
        <v>655</v>
      </c>
      <c r="H236" s="16"/>
      <c r="I236" s="56" t="s">
        <v>518</v>
      </c>
    </row>
    <row r="237" ht="47.4" customHeight="1" spans="1:9">
      <c r="A237" s="11">
        <v>234</v>
      </c>
      <c r="B237" s="14" t="s">
        <v>32</v>
      </c>
      <c r="C237" s="53" t="s">
        <v>738</v>
      </c>
      <c r="D237" s="54" t="s">
        <v>739</v>
      </c>
      <c r="E237" s="54" t="s">
        <v>740</v>
      </c>
      <c r="F237" s="16"/>
      <c r="G237" s="17" t="s">
        <v>655</v>
      </c>
      <c r="H237" s="16"/>
      <c r="I237" s="56" t="s">
        <v>518</v>
      </c>
    </row>
    <row r="238" ht="81.15" customHeight="1" spans="1:9">
      <c r="A238" s="11">
        <v>235</v>
      </c>
      <c r="B238" s="14" t="s">
        <v>32</v>
      </c>
      <c r="C238" s="53" t="s">
        <v>741</v>
      </c>
      <c r="D238" s="54" t="s">
        <v>742</v>
      </c>
      <c r="E238" s="54" t="s">
        <v>743</v>
      </c>
      <c r="F238" s="16"/>
      <c r="G238" s="17" t="s">
        <v>744</v>
      </c>
      <c r="H238" s="16"/>
      <c r="I238" s="56" t="s">
        <v>530</v>
      </c>
    </row>
    <row r="239" ht="47.4" customHeight="1" spans="1:9">
      <c r="A239" s="11">
        <v>236</v>
      </c>
      <c r="B239" s="14" t="s">
        <v>32</v>
      </c>
      <c r="C239" s="53" t="s">
        <v>745</v>
      </c>
      <c r="D239" s="54" t="s">
        <v>746</v>
      </c>
      <c r="E239" s="54" t="s">
        <v>747</v>
      </c>
      <c r="F239" s="16"/>
      <c r="G239" s="17" t="s">
        <v>744</v>
      </c>
      <c r="H239" s="16"/>
      <c r="I239" s="56" t="s">
        <v>136</v>
      </c>
    </row>
    <row r="240" ht="39.15" customHeight="1" spans="1:9">
      <c r="A240" s="11">
        <v>237</v>
      </c>
      <c r="B240" s="14" t="s">
        <v>32</v>
      </c>
      <c r="C240" s="53" t="s">
        <v>748</v>
      </c>
      <c r="D240" s="54" t="s">
        <v>749</v>
      </c>
      <c r="E240" s="54" t="s">
        <v>747</v>
      </c>
      <c r="F240" s="16"/>
      <c r="G240" s="17" t="s">
        <v>744</v>
      </c>
      <c r="H240" s="16"/>
      <c r="I240" s="56" t="s">
        <v>20</v>
      </c>
    </row>
    <row r="241" ht="81.15" customHeight="1" spans="1:9">
      <c r="A241" s="11">
        <v>238</v>
      </c>
      <c r="B241" s="14" t="s">
        <v>32</v>
      </c>
      <c r="C241" s="53" t="s">
        <v>750</v>
      </c>
      <c r="D241" s="54" t="s">
        <v>751</v>
      </c>
      <c r="E241" s="54"/>
      <c r="F241" s="16" t="s">
        <v>752</v>
      </c>
      <c r="G241" s="17" t="s">
        <v>744</v>
      </c>
      <c r="H241" s="16"/>
      <c r="I241" s="56" t="s">
        <v>20</v>
      </c>
    </row>
    <row r="242" ht="69.9" customHeight="1" spans="1:9">
      <c r="A242" s="11">
        <v>239</v>
      </c>
      <c r="B242" s="14" t="s">
        <v>32</v>
      </c>
      <c r="C242" s="53" t="s">
        <v>753</v>
      </c>
      <c r="D242" s="54" t="s">
        <v>754</v>
      </c>
      <c r="E242" s="54" t="s">
        <v>755</v>
      </c>
      <c r="F242" s="16" t="s">
        <v>752</v>
      </c>
      <c r="G242" s="17" t="s">
        <v>744</v>
      </c>
      <c r="H242" s="16"/>
      <c r="I242" s="56" t="s">
        <v>37</v>
      </c>
    </row>
    <row r="243" ht="103.65" customHeight="1" spans="1:9">
      <c r="A243" s="11">
        <v>240</v>
      </c>
      <c r="B243" s="14" t="s">
        <v>32</v>
      </c>
      <c r="C243" s="53" t="s">
        <v>756</v>
      </c>
      <c r="D243" s="54" t="s">
        <v>757</v>
      </c>
      <c r="E243" s="54"/>
      <c r="F243" s="16"/>
      <c r="G243" s="17" t="s">
        <v>744</v>
      </c>
      <c r="H243" s="16"/>
      <c r="I243" s="56" t="s">
        <v>231</v>
      </c>
    </row>
    <row r="244" ht="58.65" customHeight="1" spans="1:9">
      <c r="A244" s="11">
        <v>241</v>
      </c>
      <c r="B244" s="14" t="s">
        <v>32</v>
      </c>
      <c r="C244" s="53" t="s">
        <v>758</v>
      </c>
      <c r="D244" s="54" t="s">
        <v>759</v>
      </c>
      <c r="E244" s="54"/>
      <c r="F244" s="16"/>
      <c r="G244" s="17" t="s">
        <v>744</v>
      </c>
      <c r="H244" s="16"/>
      <c r="I244" s="56" t="s">
        <v>760</v>
      </c>
    </row>
    <row r="245" ht="81.15" customHeight="1" spans="1:9">
      <c r="A245" s="11">
        <v>242</v>
      </c>
      <c r="B245" s="14" t="s">
        <v>32</v>
      </c>
      <c r="C245" s="53" t="s">
        <v>761</v>
      </c>
      <c r="D245" s="54" t="s">
        <v>762</v>
      </c>
      <c r="E245" s="54"/>
      <c r="F245" s="16"/>
      <c r="G245" s="17" t="s">
        <v>744</v>
      </c>
      <c r="H245" s="16"/>
      <c r="I245" s="56" t="s">
        <v>231</v>
      </c>
    </row>
    <row r="246" ht="47.4" customHeight="1" spans="1:9">
      <c r="A246" s="11">
        <v>243</v>
      </c>
      <c r="B246" s="14" t="s">
        <v>32</v>
      </c>
      <c r="C246" s="53" t="s">
        <v>763</v>
      </c>
      <c r="D246" s="54" t="s">
        <v>764</v>
      </c>
      <c r="E246" s="54"/>
      <c r="F246" s="16"/>
      <c r="G246" s="17" t="s">
        <v>744</v>
      </c>
      <c r="H246" s="16"/>
      <c r="I246" s="56" t="s">
        <v>760</v>
      </c>
    </row>
    <row r="247" ht="47.4" customHeight="1" spans="1:9">
      <c r="A247" s="11">
        <v>244</v>
      </c>
      <c r="B247" s="14" t="s">
        <v>32</v>
      </c>
      <c r="C247" s="53" t="s">
        <v>765</v>
      </c>
      <c r="D247" s="54" t="s">
        <v>766</v>
      </c>
      <c r="E247" s="54"/>
      <c r="F247" s="16"/>
      <c r="G247" s="17" t="s">
        <v>744</v>
      </c>
      <c r="H247" s="16"/>
      <c r="I247" s="56" t="s">
        <v>231</v>
      </c>
    </row>
    <row r="248" ht="92.4" customHeight="1" spans="1:9">
      <c r="A248" s="11">
        <v>245</v>
      </c>
      <c r="B248" s="14" t="s">
        <v>32</v>
      </c>
      <c r="C248" s="53" t="s">
        <v>767</v>
      </c>
      <c r="D248" s="54" t="s">
        <v>768</v>
      </c>
      <c r="E248" s="54"/>
      <c r="F248" s="16"/>
      <c r="G248" s="17" t="s">
        <v>744</v>
      </c>
      <c r="H248" s="16"/>
      <c r="I248" s="56" t="s">
        <v>760</v>
      </c>
    </row>
    <row r="249" ht="47.4" customHeight="1" spans="1:9">
      <c r="A249" s="11">
        <v>246</v>
      </c>
      <c r="B249" s="14" t="s">
        <v>32</v>
      </c>
      <c r="C249" s="53" t="s">
        <v>769</v>
      </c>
      <c r="D249" s="54" t="s">
        <v>770</v>
      </c>
      <c r="E249" s="54" t="s">
        <v>771</v>
      </c>
      <c r="F249" s="16"/>
      <c r="G249" s="17" t="s">
        <v>744</v>
      </c>
      <c r="H249" s="16"/>
      <c r="I249" s="56" t="s">
        <v>105</v>
      </c>
    </row>
    <row r="250" ht="47.4" customHeight="1" spans="1:9">
      <c r="A250" s="11">
        <v>247</v>
      </c>
      <c r="B250" s="14" t="s">
        <v>32</v>
      </c>
      <c r="C250" s="53" t="s">
        <v>772</v>
      </c>
      <c r="D250" s="54" t="s">
        <v>773</v>
      </c>
      <c r="E250" s="54" t="s">
        <v>774</v>
      </c>
      <c r="F250" s="16"/>
      <c r="G250" s="17" t="s">
        <v>744</v>
      </c>
      <c r="H250" s="16"/>
      <c r="I250" s="56" t="s">
        <v>530</v>
      </c>
    </row>
    <row r="251" ht="58.65" customHeight="1" spans="1:9">
      <c r="A251" s="11">
        <v>248</v>
      </c>
      <c r="B251" s="14" t="s">
        <v>32</v>
      </c>
      <c r="C251" s="53" t="s">
        <v>775</v>
      </c>
      <c r="D251" s="54" t="s">
        <v>776</v>
      </c>
      <c r="E251" s="54"/>
      <c r="F251" s="16"/>
      <c r="G251" s="17" t="s">
        <v>777</v>
      </c>
      <c r="H251" s="16"/>
      <c r="I251" s="56" t="s">
        <v>105</v>
      </c>
    </row>
    <row r="252" ht="47.4" customHeight="1" spans="1:9">
      <c r="A252" s="11">
        <v>249</v>
      </c>
      <c r="B252" s="14" t="s">
        <v>32</v>
      </c>
      <c r="C252" s="53" t="s">
        <v>778</v>
      </c>
      <c r="D252" s="54" t="s">
        <v>779</v>
      </c>
      <c r="E252" s="54" t="s">
        <v>780</v>
      </c>
      <c r="F252" s="16"/>
      <c r="G252" s="17" t="s">
        <v>777</v>
      </c>
      <c r="H252" s="16"/>
      <c r="I252" s="56" t="s">
        <v>530</v>
      </c>
    </row>
    <row r="253" ht="47.4" customHeight="1" spans="1:9">
      <c r="A253" s="11">
        <v>250</v>
      </c>
      <c r="B253" s="14" t="s">
        <v>32</v>
      </c>
      <c r="C253" s="53" t="s">
        <v>781</v>
      </c>
      <c r="D253" s="54" t="s">
        <v>782</v>
      </c>
      <c r="E253" s="54" t="s">
        <v>783</v>
      </c>
      <c r="F253" s="16"/>
      <c r="G253" s="17" t="s">
        <v>744</v>
      </c>
      <c r="H253" s="16"/>
      <c r="I253" s="56" t="s">
        <v>284</v>
      </c>
    </row>
    <row r="254" ht="39.15" customHeight="1" spans="1:9">
      <c r="A254" s="11">
        <v>251</v>
      </c>
      <c r="B254" s="14" t="s">
        <v>32</v>
      </c>
      <c r="C254" s="53" t="s">
        <v>784</v>
      </c>
      <c r="D254" s="54" t="s">
        <v>785</v>
      </c>
      <c r="E254" s="54" t="s">
        <v>786</v>
      </c>
      <c r="F254" s="16" t="s">
        <v>787</v>
      </c>
      <c r="G254" s="17" t="s">
        <v>744</v>
      </c>
      <c r="H254" s="16"/>
      <c r="I254" s="56" t="s">
        <v>37</v>
      </c>
    </row>
    <row r="255" ht="58.65" customHeight="1" spans="1:9">
      <c r="A255" s="11">
        <v>252</v>
      </c>
      <c r="B255" s="14" t="s">
        <v>32</v>
      </c>
      <c r="C255" s="53" t="s">
        <v>788</v>
      </c>
      <c r="D255" s="54" t="s">
        <v>789</v>
      </c>
      <c r="E255" s="54" t="s">
        <v>790</v>
      </c>
      <c r="F255" s="16"/>
      <c r="G255" s="17" t="s">
        <v>744</v>
      </c>
      <c r="H255" s="16"/>
      <c r="I255" s="56" t="s">
        <v>791</v>
      </c>
    </row>
    <row r="256" ht="47.4" customHeight="1" spans="1:9">
      <c r="A256" s="11">
        <v>253</v>
      </c>
      <c r="B256" s="14" t="s">
        <v>32</v>
      </c>
      <c r="C256" s="53" t="s">
        <v>792</v>
      </c>
      <c r="D256" s="54" t="s">
        <v>793</v>
      </c>
      <c r="E256" s="54" t="s">
        <v>790</v>
      </c>
      <c r="F256" s="16"/>
      <c r="G256" s="17" t="s">
        <v>744</v>
      </c>
      <c r="H256" s="16"/>
      <c r="I256" s="56" t="s">
        <v>791</v>
      </c>
    </row>
    <row r="257" ht="47.4" customHeight="1" spans="1:9">
      <c r="A257" s="11">
        <v>254</v>
      </c>
      <c r="B257" s="14" t="s">
        <v>32</v>
      </c>
      <c r="C257" s="53" t="s">
        <v>794</v>
      </c>
      <c r="D257" s="54" t="s">
        <v>795</v>
      </c>
      <c r="E257" s="54" t="s">
        <v>796</v>
      </c>
      <c r="F257" s="16" t="s">
        <v>661</v>
      </c>
      <c r="G257" s="17" t="s">
        <v>744</v>
      </c>
      <c r="H257" s="16"/>
      <c r="I257" s="56" t="s">
        <v>518</v>
      </c>
    </row>
    <row r="258" ht="47.4" customHeight="1" spans="1:9">
      <c r="A258" s="11">
        <v>255</v>
      </c>
      <c r="B258" s="14" t="s">
        <v>32</v>
      </c>
      <c r="C258" s="53" t="s">
        <v>797</v>
      </c>
      <c r="D258" s="54" t="s">
        <v>798</v>
      </c>
      <c r="E258" s="54"/>
      <c r="F258" s="16" t="s">
        <v>661</v>
      </c>
      <c r="G258" s="17" t="s">
        <v>744</v>
      </c>
      <c r="H258" s="16"/>
      <c r="I258" s="56" t="s">
        <v>136</v>
      </c>
    </row>
    <row r="259" ht="81.15" customHeight="1" spans="1:9">
      <c r="A259" s="11">
        <v>256</v>
      </c>
      <c r="B259" s="14" t="s">
        <v>32</v>
      </c>
      <c r="C259" s="53" t="s">
        <v>799</v>
      </c>
      <c r="D259" s="54" t="s">
        <v>800</v>
      </c>
      <c r="E259" s="54" t="s">
        <v>801</v>
      </c>
      <c r="F259" s="16" t="s">
        <v>661</v>
      </c>
      <c r="G259" s="17" t="s">
        <v>744</v>
      </c>
      <c r="H259" s="16"/>
      <c r="I259" s="56" t="s">
        <v>237</v>
      </c>
    </row>
    <row r="260" ht="81.15" customHeight="1" spans="1:9">
      <c r="A260" s="11">
        <v>257</v>
      </c>
      <c r="B260" s="14" t="s">
        <v>32</v>
      </c>
      <c r="C260" s="53" t="s">
        <v>802</v>
      </c>
      <c r="D260" s="54" t="s">
        <v>803</v>
      </c>
      <c r="E260" s="54" t="s">
        <v>801</v>
      </c>
      <c r="F260" s="16" t="s">
        <v>661</v>
      </c>
      <c r="G260" s="17" t="s">
        <v>744</v>
      </c>
      <c r="H260" s="16"/>
      <c r="I260" s="56" t="s">
        <v>411</v>
      </c>
    </row>
    <row r="261" ht="47.4" customHeight="1" spans="1:9">
      <c r="A261" s="11">
        <v>258</v>
      </c>
      <c r="B261" s="14" t="s">
        <v>32</v>
      </c>
      <c r="C261" s="53" t="s">
        <v>804</v>
      </c>
      <c r="D261" s="54" t="s">
        <v>805</v>
      </c>
      <c r="E261" s="54" t="s">
        <v>806</v>
      </c>
      <c r="F261" s="16" t="s">
        <v>807</v>
      </c>
      <c r="G261" s="17" t="s">
        <v>744</v>
      </c>
      <c r="H261" s="16"/>
      <c r="I261" s="56" t="s">
        <v>191</v>
      </c>
    </row>
    <row r="262" ht="47.4" customHeight="1" spans="1:9">
      <c r="A262" s="11">
        <v>259</v>
      </c>
      <c r="B262" s="14" t="s">
        <v>32</v>
      </c>
      <c r="C262" s="53" t="s">
        <v>808</v>
      </c>
      <c r="D262" s="54" t="s">
        <v>809</v>
      </c>
      <c r="E262" s="54" t="s">
        <v>810</v>
      </c>
      <c r="F262" s="16"/>
      <c r="G262" s="17" t="s">
        <v>655</v>
      </c>
      <c r="H262" s="16"/>
      <c r="I262" s="56" t="s">
        <v>136</v>
      </c>
    </row>
    <row r="263" ht="47.4" customHeight="1" spans="1:9">
      <c r="A263" s="11">
        <v>260</v>
      </c>
      <c r="B263" s="14" t="s">
        <v>32</v>
      </c>
      <c r="C263" s="53" t="s">
        <v>811</v>
      </c>
      <c r="D263" s="54" t="s">
        <v>812</v>
      </c>
      <c r="E263" s="54" t="s">
        <v>813</v>
      </c>
      <c r="F263" s="16" t="s">
        <v>814</v>
      </c>
      <c r="G263" s="17" t="s">
        <v>655</v>
      </c>
      <c r="H263" s="16"/>
      <c r="I263" s="56" t="s">
        <v>435</v>
      </c>
    </row>
    <row r="264" ht="58.65" customHeight="1" spans="1:9">
      <c r="A264" s="11">
        <v>261</v>
      </c>
      <c r="B264" s="14" t="s">
        <v>32</v>
      </c>
      <c r="C264" s="53" t="s">
        <v>815</v>
      </c>
      <c r="D264" s="54" t="s">
        <v>816</v>
      </c>
      <c r="E264" s="54" t="s">
        <v>817</v>
      </c>
      <c r="F264" s="16"/>
      <c r="G264" s="17" t="s">
        <v>655</v>
      </c>
      <c r="H264" s="16"/>
      <c r="I264" s="56" t="s">
        <v>188</v>
      </c>
    </row>
    <row r="265" ht="47.4" customHeight="1" spans="1:9">
      <c r="A265" s="11">
        <v>262</v>
      </c>
      <c r="B265" s="14" t="s">
        <v>32</v>
      </c>
      <c r="C265" s="53" t="s">
        <v>818</v>
      </c>
      <c r="D265" s="54" t="s">
        <v>819</v>
      </c>
      <c r="E265" s="54" t="s">
        <v>820</v>
      </c>
      <c r="F265" s="16"/>
      <c r="G265" s="17" t="s">
        <v>655</v>
      </c>
      <c r="H265" s="16"/>
      <c r="I265" s="56" t="s">
        <v>105</v>
      </c>
    </row>
    <row r="266" ht="58.65" customHeight="1" spans="1:9">
      <c r="A266" s="11">
        <v>263</v>
      </c>
      <c r="B266" s="14" t="s">
        <v>32</v>
      </c>
      <c r="C266" s="53" t="s">
        <v>821</v>
      </c>
      <c r="D266" s="54" t="s">
        <v>822</v>
      </c>
      <c r="E266" s="54" t="s">
        <v>820</v>
      </c>
      <c r="F266" s="16"/>
      <c r="G266" s="17" t="s">
        <v>655</v>
      </c>
      <c r="H266" s="16"/>
      <c r="I266" s="56" t="s">
        <v>59</v>
      </c>
    </row>
    <row r="267" ht="47.4" customHeight="1" spans="1:9">
      <c r="A267" s="11">
        <v>264</v>
      </c>
      <c r="B267" s="14" t="s">
        <v>32</v>
      </c>
      <c r="C267" s="53" t="s">
        <v>823</v>
      </c>
      <c r="D267" s="54" t="s">
        <v>824</v>
      </c>
      <c r="E267" s="54" t="s">
        <v>825</v>
      </c>
      <c r="F267" s="16"/>
      <c r="G267" s="17" t="s">
        <v>655</v>
      </c>
      <c r="H267" s="16"/>
      <c r="I267" s="56" t="s">
        <v>105</v>
      </c>
    </row>
    <row r="268" ht="58.65" customHeight="1" spans="1:9">
      <c r="A268" s="11">
        <v>265</v>
      </c>
      <c r="B268" s="14" t="s">
        <v>32</v>
      </c>
      <c r="C268" s="53" t="s">
        <v>826</v>
      </c>
      <c r="D268" s="54" t="s">
        <v>827</v>
      </c>
      <c r="E268" s="54" t="s">
        <v>828</v>
      </c>
      <c r="F268" s="16"/>
      <c r="G268" s="17" t="s">
        <v>655</v>
      </c>
      <c r="H268" s="16"/>
      <c r="I268" s="56" t="s">
        <v>284</v>
      </c>
    </row>
    <row r="269" ht="47.4" customHeight="1" spans="1:9">
      <c r="A269" s="11">
        <v>266</v>
      </c>
      <c r="B269" s="14" t="s">
        <v>32</v>
      </c>
      <c r="C269" s="53" t="s">
        <v>829</v>
      </c>
      <c r="D269" s="54" t="s">
        <v>830</v>
      </c>
      <c r="E269" s="54"/>
      <c r="F269" s="16"/>
      <c r="G269" s="17" t="s">
        <v>655</v>
      </c>
      <c r="H269" s="16"/>
      <c r="I269" s="56" t="s">
        <v>518</v>
      </c>
    </row>
    <row r="270" ht="47.4" customHeight="1" spans="1:9">
      <c r="A270" s="11">
        <v>267</v>
      </c>
      <c r="B270" s="14" t="s">
        <v>32</v>
      </c>
      <c r="C270" s="53" t="s">
        <v>831</v>
      </c>
      <c r="D270" s="54" t="s">
        <v>832</v>
      </c>
      <c r="E270" s="54" t="s">
        <v>833</v>
      </c>
      <c r="F270" s="16" t="s">
        <v>465</v>
      </c>
      <c r="G270" s="17" t="s">
        <v>655</v>
      </c>
      <c r="H270" s="16"/>
      <c r="I270" s="56" t="s">
        <v>530</v>
      </c>
    </row>
    <row r="271" ht="47.4" customHeight="1" spans="1:9">
      <c r="A271" s="11">
        <v>268</v>
      </c>
      <c r="B271" s="14" t="s">
        <v>32</v>
      </c>
      <c r="C271" s="53" t="s">
        <v>834</v>
      </c>
      <c r="D271" s="54" t="s">
        <v>835</v>
      </c>
      <c r="E271" s="54" t="s">
        <v>836</v>
      </c>
      <c r="F271" s="16" t="s">
        <v>661</v>
      </c>
      <c r="G271" s="17" t="s">
        <v>655</v>
      </c>
      <c r="H271" s="16"/>
      <c r="I271" s="56" t="s">
        <v>284</v>
      </c>
    </row>
    <row r="272" ht="69.9" customHeight="1" spans="1:9">
      <c r="A272" s="11">
        <v>269</v>
      </c>
      <c r="B272" s="14" t="s">
        <v>32</v>
      </c>
      <c r="C272" s="53" t="s">
        <v>837</v>
      </c>
      <c r="D272" s="54" t="s">
        <v>838</v>
      </c>
      <c r="E272" s="54"/>
      <c r="F272" s="16"/>
      <c r="G272" s="17" t="s">
        <v>679</v>
      </c>
      <c r="H272" s="16"/>
      <c r="I272" s="56" t="s">
        <v>284</v>
      </c>
    </row>
    <row r="273" ht="47.4" customHeight="1" spans="1:9">
      <c r="A273" s="11">
        <v>270</v>
      </c>
      <c r="B273" s="14" t="s">
        <v>32</v>
      </c>
      <c r="C273" s="53" t="s">
        <v>839</v>
      </c>
      <c r="D273" s="54" t="s">
        <v>840</v>
      </c>
      <c r="E273" s="54" t="s">
        <v>841</v>
      </c>
      <c r="F273" s="16"/>
      <c r="G273" s="17" t="s">
        <v>842</v>
      </c>
      <c r="H273" s="16"/>
      <c r="I273" s="56" t="s">
        <v>20</v>
      </c>
    </row>
    <row r="274" ht="47.4" customHeight="1" spans="1:9">
      <c r="A274" s="11">
        <v>271</v>
      </c>
      <c r="B274" s="14" t="s">
        <v>32</v>
      </c>
      <c r="C274" s="53" t="s">
        <v>843</v>
      </c>
      <c r="D274" s="54" t="s">
        <v>844</v>
      </c>
      <c r="E274" s="54"/>
      <c r="F274" s="16"/>
      <c r="G274" s="17" t="s">
        <v>842</v>
      </c>
      <c r="H274" s="16"/>
      <c r="I274" s="56" t="s">
        <v>42</v>
      </c>
    </row>
    <row r="275" ht="47.4" customHeight="1" spans="1:9">
      <c r="A275" s="11">
        <v>272</v>
      </c>
      <c r="B275" s="14" t="s">
        <v>32</v>
      </c>
      <c r="C275" s="53" t="s">
        <v>845</v>
      </c>
      <c r="D275" s="54" t="s">
        <v>846</v>
      </c>
      <c r="E275" s="54" t="s">
        <v>847</v>
      </c>
      <c r="F275" s="16" t="s">
        <v>661</v>
      </c>
      <c r="G275" s="17" t="s">
        <v>842</v>
      </c>
      <c r="H275" s="16"/>
      <c r="I275" s="56" t="s">
        <v>848</v>
      </c>
    </row>
    <row r="276" ht="47.4" customHeight="1" spans="1:9">
      <c r="A276" s="11">
        <v>273</v>
      </c>
      <c r="B276" s="14" t="s">
        <v>32</v>
      </c>
      <c r="C276" s="53" t="s">
        <v>849</v>
      </c>
      <c r="D276" s="54" t="s">
        <v>850</v>
      </c>
      <c r="E276" s="54" t="s">
        <v>851</v>
      </c>
      <c r="F276" s="16" t="s">
        <v>852</v>
      </c>
      <c r="G276" s="17" t="s">
        <v>853</v>
      </c>
      <c r="H276" s="16"/>
      <c r="I276" s="56" t="s">
        <v>395</v>
      </c>
    </row>
    <row r="277" ht="58.65" customHeight="1" spans="1:9">
      <c r="A277" s="11">
        <v>274</v>
      </c>
      <c r="B277" s="14" t="s">
        <v>32</v>
      </c>
      <c r="C277" s="53" t="s">
        <v>854</v>
      </c>
      <c r="D277" s="54" t="s">
        <v>855</v>
      </c>
      <c r="E277" s="54"/>
      <c r="F277" s="16"/>
      <c r="G277" s="17" t="s">
        <v>853</v>
      </c>
      <c r="H277" s="16"/>
      <c r="I277" s="56" t="s">
        <v>760</v>
      </c>
    </row>
    <row r="278" ht="58.65" customHeight="1" spans="1:9">
      <c r="A278" s="11">
        <v>275</v>
      </c>
      <c r="B278" s="14" t="s">
        <v>32</v>
      </c>
      <c r="C278" s="53" t="s">
        <v>856</v>
      </c>
      <c r="D278" s="54" t="s">
        <v>857</v>
      </c>
      <c r="E278" s="54"/>
      <c r="F278" s="16" t="s">
        <v>858</v>
      </c>
      <c r="G278" s="17" t="s">
        <v>853</v>
      </c>
      <c r="H278" s="16"/>
      <c r="I278" s="56" t="s">
        <v>395</v>
      </c>
    </row>
    <row r="279" ht="47.4" customHeight="1" spans="1:9">
      <c r="A279" s="11">
        <v>276</v>
      </c>
      <c r="B279" s="14" t="s">
        <v>32</v>
      </c>
      <c r="C279" s="53" t="s">
        <v>859</v>
      </c>
      <c r="D279" s="54" t="s">
        <v>860</v>
      </c>
      <c r="E279" s="54"/>
      <c r="F279" s="16" t="s">
        <v>861</v>
      </c>
      <c r="G279" s="17" t="s">
        <v>521</v>
      </c>
      <c r="H279" s="16"/>
      <c r="I279" s="56" t="s">
        <v>395</v>
      </c>
    </row>
    <row r="280" ht="58.65" customHeight="1" spans="1:9">
      <c r="A280" s="11">
        <v>277</v>
      </c>
      <c r="B280" s="14" t="s">
        <v>32</v>
      </c>
      <c r="C280" s="53" t="s">
        <v>862</v>
      </c>
      <c r="D280" s="54" t="s">
        <v>863</v>
      </c>
      <c r="E280" s="54"/>
      <c r="F280" s="16" t="s">
        <v>864</v>
      </c>
      <c r="G280" s="17" t="s">
        <v>15</v>
      </c>
      <c r="H280" s="16"/>
      <c r="I280" s="56" t="s">
        <v>395</v>
      </c>
    </row>
    <row r="281" ht="47.4" customHeight="1" spans="1:9">
      <c r="A281" s="11">
        <v>278</v>
      </c>
      <c r="B281" s="14" t="s">
        <v>32</v>
      </c>
      <c r="C281" s="53" t="s">
        <v>865</v>
      </c>
      <c r="D281" s="54" t="s">
        <v>866</v>
      </c>
      <c r="E281" s="54"/>
      <c r="F281" s="16" t="s">
        <v>867</v>
      </c>
      <c r="G281" s="17" t="s">
        <v>521</v>
      </c>
      <c r="H281" s="16"/>
      <c r="I281" s="56" t="s">
        <v>395</v>
      </c>
    </row>
    <row r="282" ht="92.4" customHeight="1" spans="1:9">
      <c r="A282" s="11">
        <v>279</v>
      </c>
      <c r="B282" s="14" t="s">
        <v>32</v>
      </c>
      <c r="C282" s="53" t="s">
        <v>868</v>
      </c>
      <c r="D282" s="54" t="s">
        <v>869</v>
      </c>
      <c r="E282" s="54"/>
      <c r="F282" s="16"/>
      <c r="G282" s="17" t="s">
        <v>15</v>
      </c>
      <c r="H282" s="16"/>
      <c r="I282" s="56" t="s">
        <v>435</v>
      </c>
    </row>
    <row r="283" ht="81.15" customHeight="1" spans="1:9">
      <c r="A283" s="11">
        <v>280</v>
      </c>
      <c r="B283" s="14" t="s">
        <v>32</v>
      </c>
      <c r="C283" s="53" t="s">
        <v>870</v>
      </c>
      <c r="D283" s="54" t="s">
        <v>871</v>
      </c>
      <c r="E283" s="54" t="s">
        <v>872</v>
      </c>
      <c r="F283" s="16" t="s">
        <v>873</v>
      </c>
      <c r="G283" s="17" t="s">
        <v>15</v>
      </c>
      <c r="H283" s="16"/>
      <c r="I283" s="56" t="s">
        <v>231</v>
      </c>
    </row>
    <row r="284" ht="69.9" customHeight="1" spans="1:9">
      <c r="A284" s="11">
        <v>281</v>
      </c>
      <c r="B284" s="14" t="s">
        <v>32</v>
      </c>
      <c r="C284" s="53" t="s">
        <v>874</v>
      </c>
      <c r="D284" s="54" t="s">
        <v>875</v>
      </c>
      <c r="E284" s="54"/>
      <c r="F284" s="16" t="s">
        <v>876</v>
      </c>
      <c r="G284" s="17" t="s">
        <v>15</v>
      </c>
      <c r="H284" s="16"/>
      <c r="I284" s="56" t="s">
        <v>877</v>
      </c>
    </row>
    <row r="285" ht="39.15" customHeight="1" spans="1:9">
      <c r="A285" s="11">
        <v>282</v>
      </c>
      <c r="B285" s="14" t="s">
        <v>32</v>
      </c>
      <c r="C285" s="53" t="s">
        <v>878</v>
      </c>
      <c r="D285" s="54" t="s">
        <v>879</v>
      </c>
      <c r="E285" s="54" t="s">
        <v>880</v>
      </c>
      <c r="F285" s="16"/>
      <c r="G285" s="17" t="s">
        <v>881</v>
      </c>
      <c r="H285" s="16"/>
      <c r="I285" s="56" t="s">
        <v>760</v>
      </c>
    </row>
    <row r="286" ht="58.65" customHeight="1" spans="1:9">
      <c r="A286" s="11">
        <v>283</v>
      </c>
      <c r="B286" s="14" t="s">
        <v>32</v>
      </c>
      <c r="C286" s="53" t="s">
        <v>882</v>
      </c>
      <c r="D286" s="54" t="s">
        <v>883</v>
      </c>
      <c r="E286" s="54"/>
      <c r="F286" s="16"/>
      <c r="G286" s="17" t="s">
        <v>881</v>
      </c>
      <c r="H286" s="16"/>
      <c r="I286" s="56" t="s">
        <v>760</v>
      </c>
    </row>
    <row r="287" ht="47.4" customHeight="1" spans="1:9">
      <c r="A287" s="11">
        <v>284</v>
      </c>
      <c r="B287" s="14" t="s">
        <v>46</v>
      </c>
      <c r="C287" s="53" t="s">
        <v>884</v>
      </c>
      <c r="D287" s="54" t="s">
        <v>885</v>
      </c>
      <c r="E287" s="54"/>
      <c r="F287" s="16"/>
      <c r="G287" s="17" t="s">
        <v>15</v>
      </c>
      <c r="H287" s="16"/>
      <c r="I287" s="56" t="s">
        <v>42</v>
      </c>
    </row>
    <row r="288" ht="47.4" customHeight="1" spans="1:9">
      <c r="A288" s="11">
        <v>285</v>
      </c>
      <c r="B288" s="14" t="s">
        <v>46</v>
      </c>
      <c r="C288" s="53" t="s">
        <v>886</v>
      </c>
      <c r="D288" s="54" t="s">
        <v>887</v>
      </c>
      <c r="E288" s="54" t="s">
        <v>888</v>
      </c>
      <c r="F288" s="16"/>
      <c r="G288" s="17" t="s">
        <v>15</v>
      </c>
      <c r="H288" s="16"/>
      <c r="I288" s="56" t="s">
        <v>889</v>
      </c>
    </row>
    <row r="289" ht="47.4" customHeight="1" spans="1:9">
      <c r="A289" s="11">
        <v>286</v>
      </c>
      <c r="B289" s="14" t="s">
        <v>32</v>
      </c>
      <c r="C289" s="53" t="s">
        <v>890</v>
      </c>
      <c r="D289" s="54" t="s">
        <v>891</v>
      </c>
      <c r="E289" s="54" t="s">
        <v>892</v>
      </c>
      <c r="F289" s="16" t="s">
        <v>876</v>
      </c>
      <c r="G289" s="17" t="s">
        <v>15</v>
      </c>
      <c r="H289" s="16"/>
      <c r="I289" s="56" t="s">
        <v>760</v>
      </c>
    </row>
    <row r="290" ht="39.15" customHeight="1" spans="1:9">
      <c r="A290" s="11">
        <v>287</v>
      </c>
      <c r="B290" s="14" t="s">
        <v>32</v>
      </c>
      <c r="C290" s="53" t="s">
        <v>893</v>
      </c>
      <c r="D290" s="54" t="s">
        <v>894</v>
      </c>
      <c r="E290" s="54" t="s">
        <v>892</v>
      </c>
      <c r="F290" s="16"/>
      <c r="G290" s="17" t="s">
        <v>15</v>
      </c>
      <c r="H290" s="16"/>
      <c r="I290" s="56" t="s">
        <v>538</v>
      </c>
    </row>
    <row r="291" ht="39.15" customHeight="1" spans="1:9">
      <c r="A291" s="11">
        <v>288</v>
      </c>
      <c r="B291" s="14" t="s">
        <v>32</v>
      </c>
      <c r="C291" s="53" t="s">
        <v>895</v>
      </c>
      <c r="D291" s="54" t="s">
        <v>896</v>
      </c>
      <c r="E291" s="54"/>
      <c r="F291" s="16"/>
      <c r="G291" s="17" t="s">
        <v>679</v>
      </c>
      <c r="H291" s="16"/>
      <c r="I291" s="56" t="s">
        <v>889</v>
      </c>
    </row>
    <row r="292" ht="47.4" customHeight="1" spans="1:9">
      <c r="A292" s="11">
        <v>289</v>
      </c>
      <c r="B292" s="14" t="s">
        <v>32</v>
      </c>
      <c r="C292" s="53" t="s">
        <v>897</v>
      </c>
      <c r="D292" s="54" t="s">
        <v>898</v>
      </c>
      <c r="E292" s="54"/>
      <c r="F292" s="16"/>
      <c r="G292" s="17" t="s">
        <v>679</v>
      </c>
      <c r="H292" s="16"/>
      <c r="I292" s="56" t="s">
        <v>760</v>
      </c>
    </row>
    <row r="293" ht="58.65" customHeight="1" spans="1:9">
      <c r="A293" s="11">
        <v>290</v>
      </c>
      <c r="B293" s="14" t="s">
        <v>32</v>
      </c>
      <c r="C293" s="53" t="s">
        <v>899</v>
      </c>
      <c r="D293" s="54" t="s">
        <v>900</v>
      </c>
      <c r="E293" s="54" t="s">
        <v>901</v>
      </c>
      <c r="F293" s="16"/>
      <c r="G293" s="17" t="s">
        <v>902</v>
      </c>
      <c r="H293" s="16"/>
      <c r="I293" s="56" t="s">
        <v>903</v>
      </c>
    </row>
    <row r="294" ht="47.4" customHeight="1" spans="1:9">
      <c r="A294" s="11">
        <v>291</v>
      </c>
      <c r="B294" s="14" t="s">
        <v>46</v>
      </c>
      <c r="C294" s="53" t="s">
        <v>904</v>
      </c>
      <c r="D294" s="54" t="s">
        <v>905</v>
      </c>
      <c r="E294" s="54" t="s">
        <v>906</v>
      </c>
      <c r="F294" s="16"/>
      <c r="G294" s="17" t="s">
        <v>15</v>
      </c>
      <c r="H294" s="16"/>
      <c r="I294" s="56" t="s">
        <v>907</v>
      </c>
    </row>
    <row r="295" ht="47.4" customHeight="1" spans="1:9">
      <c r="A295" s="11">
        <v>292</v>
      </c>
      <c r="B295" s="14" t="s">
        <v>46</v>
      </c>
      <c r="C295" s="53" t="s">
        <v>908</v>
      </c>
      <c r="D295" s="54" t="s">
        <v>909</v>
      </c>
      <c r="E295" s="54" t="s">
        <v>906</v>
      </c>
      <c r="F295" s="16"/>
      <c r="G295" s="17" t="s">
        <v>15</v>
      </c>
      <c r="H295" s="16"/>
      <c r="I295" s="56" t="s">
        <v>907</v>
      </c>
    </row>
    <row r="296" ht="47.4" customHeight="1" spans="1:9">
      <c r="A296" s="11">
        <v>293</v>
      </c>
      <c r="B296" s="14" t="s">
        <v>32</v>
      </c>
      <c r="C296" s="53" t="s">
        <v>910</v>
      </c>
      <c r="D296" s="54" t="s">
        <v>911</v>
      </c>
      <c r="E296" s="54" t="s">
        <v>912</v>
      </c>
      <c r="F296" s="16"/>
      <c r="G296" s="17" t="s">
        <v>15</v>
      </c>
      <c r="H296" s="16"/>
      <c r="I296" s="56" t="s">
        <v>903</v>
      </c>
    </row>
    <row r="297" ht="58.65" customHeight="1" spans="1:9">
      <c r="A297" s="11">
        <v>294</v>
      </c>
      <c r="B297" s="14" t="s">
        <v>32</v>
      </c>
      <c r="C297" s="53" t="s">
        <v>913</v>
      </c>
      <c r="D297" s="54" t="s">
        <v>914</v>
      </c>
      <c r="E297" s="54"/>
      <c r="F297" s="16" t="s">
        <v>915</v>
      </c>
      <c r="G297" s="17" t="s">
        <v>15</v>
      </c>
      <c r="H297" s="16"/>
      <c r="I297" s="56" t="s">
        <v>391</v>
      </c>
    </row>
    <row r="298" ht="227.4" customHeight="1" spans="1:9">
      <c r="A298" s="11">
        <v>295</v>
      </c>
      <c r="B298" s="14" t="s">
        <v>32</v>
      </c>
      <c r="C298" s="53" t="s">
        <v>916</v>
      </c>
      <c r="D298" s="54" t="s">
        <v>917</v>
      </c>
      <c r="E298" s="54"/>
      <c r="F298" s="16" t="s">
        <v>918</v>
      </c>
      <c r="G298" s="17" t="s">
        <v>15</v>
      </c>
      <c r="H298" s="16"/>
      <c r="I298" s="56" t="s">
        <v>919</v>
      </c>
    </row>
    <row r="299" ht="47.4" customHeight="1" spans="1:9">
      <c r="A299" s="11">
        <v>296</v>
      </c>
      <c r="B299" s="14" t="s">
        <v>32</v>
      </c>
      <c r="C299" s="53" t="s">
        <v>920</v>
      </c>
      <c r="D299" s="54" t="s">
        <v>921</v>
      </c>
      <c r="E299" s="54"/>
      <c r="F299" s="16"/>
      <c r="G299" s="17" t="s">
        <v>15</v>
      </c>
      <c r="H299" s="16"/>
      <c r="I299" s="56" t="s">
        <v>919</v>
      </c>
    </row>
    <row r="300" ht="47.4" customHeight="1" spans="1:9">
      <c r="A300" s="11">
        <v>297</v>
      </c>
      <c r="B300" s="14" t="s">
        <v>46</v>
      </c>
      <c r="C300" s="53" t="s">
        <v>922</v>
      </c>
      <c r="D300" s="54" t="s">
        <v>923</v>
      </c>
      <c r="E300" s="54" t="s">
        <v>924</v>
      </c>
      <c r="F300" s="16"/>
      <c r="G300" s="17" t="s">
        <v>15</v>
      </c>
      <c r="H300" s="16"/>
      <c r="I300" s="56" t="s">
        <v>925</v>
      </c>
    </row>
    <row r="301" ht="47.4" customHeight="1" spans="1:9">
      <c r="A301" s="11">
        <v>298</v>
      </c>
      <c r="B301" s="14" t="s">
        <v>32</v>
      </c>
      <c r="C301" s="53" t="s">
        <v>926</v>
      </c>
      <c r="D301" s="54" t="s">
        <v>927</v>
      </c>
      <c r="E301" s="54" t="s">
        <v>928</v>
      </c>
      <c r="F301" s="16" t="s">
        <v>929</v>
      </c>
      <c r="G301" s="17" t="s">
        <v>57</v>
      </c>
      <c r="H301" s="16"/>
      <c r="I301" s="56" t="s">
        <v>272</v>
      </c>
    </row>
    <row r="302" ht="47.4" customHeight="1" spans="1:9">
      <c r="A302" s="11">
        <v>299</v>
      </c>
      <c r="B302" s="14" t="s">
        <v>32</v>
      </c>
      <c r="C302" s="53" t="s">
        <v>930</v>
      </c>
      <c r="D302" s="54" t="s">
        <v>931</v>
      </c>
      <c r="E302" s="54" t="s">
        <v>932</v>
      </c>
      <c r="F302" s="16" t="s">
        <v>933</v>
      </c>
      <c r="G302" s="17" t="s">
        <v>15</v>
      </c>
      <c r="H302" s="16"/>
      <c r="I302" s="56" t="s">
        <v>934</v>
      </c>
    </row>
    <row r="303" ht="47.4" customHeight="1" spans="1:9">
      <c r="A303" s="11">
        <v>300</v>
      </c>
      <c r="B303" s="14" t="s">
        <v>32</v>
      </c>
      <c r="C303" s="53" t="s">
        <v>935</v>
      </c>
      <c r="D303" s="54" t="s">
        <v>936</v>
      </c>
      <c r="E303" s="54" t="s">
        <v>932</v>
      </c>
      <c r="F303" s="16" t="s">
        <v>937</v>
      </c>
      <c r="G303" s="17" t="s">
        <v>15</v>
      </c>
      <c r="H303" s="16"/>
      <c r="I303" s="56" t="s">
        <v>938</v>
      </c>
    </row>
    <row r="304" ht="39.15" customHeight="1" spans="1:9">
      <c r="A304" s="11">
        <v>301</v>
      </c>
      <c r="B304" s="14" t="s">
        <v>32</v>
      </c>
      <c r="C304" s="53" t="s">
        <v>939</v>
      </c>
      <c r="D304" s="54" t="s">
        <v>940</v>
      </c>
      <c r="E304" s="54" t="s">
        <v>932</v>
      </c>
      <c r="F304" s="16" t="s">
        <v>941</v>
      </c>
      <c r="G304" s="17" t="s">
        <v>15</v>
      </c>
      <c r="H304" s="16"/>
      <c r="I304" s="56" t="s">
        <v>942</v>
      </c>
    </row>
    <row r="305" ht="58.65" customHeight="1" spans="1:9">
      <c r="A305" s="11">
        <v>302</v>
      </c>
      <c r="B305" s="14" t="s">
        <v>32</v>
      </c>
      <c r="C305" s="53" t="s">
        <v>943</v>
      </c>
      <c r="D305" s="54" t="s">
        <v>944</v>
      </c>
      <c r="E305" s="54" t="s">
        <v>932</v>
      </c>
      <c r="F305" s="16" t="s">
        <v>945</v>
      </c>
      <c r="G305" s="17" t="s">
        <v>15</v>
      </c>
      <c r="H305" s="16"/>
      <c r="I305" s="56" t="s">
        <v>946</v>
      </c>
    </row>
    <row r="306" ht="47.4" customHeight="1" spans="1:9">
      <c r="A306" s="11">
        <v>303</v>
      </c>
      <c r="B306" s="14" t="s">
        <v>32</v>
      </c>
      <c r="C306" s="53" t="s">
        <v>947</v>
      </c>
      <c r="D306" s="54" t="s">
        <v>948</v>
      </c>
      <c r="E306" s="54" t="s">
        <v>932</v>
      </c>
      <c r="F306" s="16" t="s">
        <v>945</v>
      </c>
      <c r="G306" s="17" t="s">
        <v>15</v>
      </c>
      <c r="H306" s="16"/>
      <c r="I306" s="56" t="s">
        <v>949</v>
      </c>
    </row>
    <row r="307" ht="47.4" customHeight="1" spans="1:9">
      <c r="A307" s="11">
        <v>304</v>
      </c>
      <c r="B307" s="14" t="s">
        <v>32</v>
      </c>
      <c r="C307" s="53" t="s">
        <v>950</v>
      </c>
      <c r="D307" s="54" t="s">
        <v>951</v>
      </c>
      <c r="E307" s="54" t="s">
        <v>932</v>
      </c>
      <c r="F307" s="16"/>
      <c r="G307" s="17" t="s">
        <v>15</v>
      </c>
      <c r="H307" s="16"/>
      <c r="I307" s="56" t="s">
        <v>949</v>
      </c>
    </row>
    <row r="308" ht="47.4" customHeight="1" spans="1:9">
      <c r="A308" s="11">
        <v>305</v>
      </c>
      <c r="B308" s="14" t="s">
        <v>32</v>
      </c>
      <c r="C308" s="53" t="s">
        <v>952</v>
      </c>
      <c r="D308" s="54" t="s">
        <v>953</v>
      </c>
      <c r="E308" s="54" t="s">
        <v>932</v>
      </c>
      <c r="F308" s="16" t="s">
        <v>954</v>
      </c>
      <c r="G308" s="17" t="s">
        <v>15</v>
      </c>
      <c r="H308" s="16"/>
      <c r="I308" s="56" t="s">
        <v>955</v>
      </c>
    </row>
    <row r="309" ht="39.15" customHeight="1" spans="1:9">
      <c r="A309" s="11">
        <v>306</v>
      </c>
      <c r="B309" s="14" t="s">
        <v>32</v>
      </c>
      <c r="C309" s="53" t="s">
        <v>956</v>
      </c>
      <c r="D309" s="54" t="s">
        <v>957</v>
      </c>
      <c r="E309" s="54"/>
      <c r="F309" s="16"/>
      <c r="G309" s="17" t="s">
        <v>15</v>
      </c>
      <c r="H309" s="16"/>
      <c r="I309" s="56" t="s">
        <v>20</v>
      </c>
    </row>
    <row r="310" ht="47.4" customHeight="1" spans="1:9">
      <c r="A310" s="11">
        <v>307</v>
      </c>
      <c r="B310" s="14" t="s">
        <v>32</v>
      </c>
      <c r="C310" s="53" t="s">
        <v>958</v>
      </c>
      <c r="D310" s="54" t="s">
        <v>959</v>
      </c>
      <c r="E310" s="54"/>
      <c r="F310" s="16"/>
      <c r="G310" s="17" t="s">
        <v>15</v>
      </c>
      <c r="H310" s="16"/>
      <c r="I310" s="56" t="s">
        <v>411</v>
      </c>
    </row>
    <row r="311" ht="58.65" customHeight="1" spans="1:9">
      <c r="A311" s="11">
        <v>308</v>
      </c>
      <c r="B311" s="14" t="s">
        <v>32</v>
      </c>
      <c r="C311" s="53" t="s">
        <v>960</v>
      </c>
      <c r="D311" s="54" t="s">
        <v>961</v>
      </c>
      <c r="E311" s="54" t="s">
        <v>962</v>
      </c>
      <c r="F311" s="16"/>
      <c r="G311" s="17" t="s">
        <v>15</v>
      </c>
      <c r="H311" s="16"/>
      <c r="I311" s="56" t="s">
        <v>411</v>
      </c>
    </row>
    <row r="312" ht="58.65" customHeight="1" spans="1:9">
      <c r="A312" s="11">
        <v>309</v>
      </c>
      <c r="B312" s="14" t="s">
        <v>32</v>
      </c>
      <c r="C312" s="53" t="s">
        <v>963</v>
      </c>
      <c r="D312" s="54" t="s">
        <v>964</v>
      </c>
      <c r="E312" s="54"/>
      <c r="F312" s="16"/>
      <c r="G312" s="17" t="s">
        <v>15</v>
      </c>
      <c r="H312" s="16"/>
      <c r="I312" s="56" t="s">
        <v>42</v>
      </c>
    </row>
    <row r="313" ht="47.4" customHeight="1" spans="1:9">
      <c r="A313" s="11">
        <v>310</v>
      </c>
      <c r="B313" s="14" t="s">
        <v>32</v>
      </c>
      <c r="C313" s="53" t="s">
        <v>965</v>
      </c>
      <c r="D313" s="54" t="s">
        <v>966</v>
      </c>
      <c r="E313" s="54" t="s">
        <v>967</v>
      </c>
      <c r="F313" s="16" t="s">
        <v>968</v>
      </c>
      <c r="G313" s="17" t="s">
        <v>15</v>
      </c>
      <c r="H313" s="16"/>
      <c r="I313" s="56" t="s">
        <v>969</v>
      </c>
    </row>
    <row r="314" ht="47.4" customHeight="1" spans="1:9">
      <c r="A314" s="11">
        <v>311</v>
      </c>
      <c r="B314" s="14" t="s">
        <v>32</v>
      </c>
      <c r="C314" s="53" t="s">
        <v>970</v>
      </c>
      <c r="D314" s="54" t="s">
        <v>971</v>
      </c>
      <c r="E314" s="54"/>
      <c r="F314" s="16"/>
      <c r="G314" s="17" t="s">
        <v>15</v>
      </c>
      <c r="H314" s="16"/>
      <c r="I314" s="56" t="s">
        <v>20</v>
      </c>
    </row>
    <row r="315" ht="47.4" customHeight="1" spans="1:9">
      <c r="A315" s="11">
        <v>312</v>
      </c>
      <c r="B315" s="14" t="s">
        <v>32</v>
      </c>
      <c r="C315" s="53" t="s">
        <v>972</v>
      </c>
      <c r="D315" s="54" t="s">
        <v>973</v>
      </c>
      <c r="E315" s="54" t="s">
        <v>974</v>
      </c>
      <c r="F315" s="16" t="s">
        <v>968</v>
      </c>
      <c r="G315" s="17" t="s">
        <v>15</v>
      </c>
      <c r="H315" s="16"/>
      <c r="I315" s="56" t="s">
        <v>969</v>
      </c>
    </row>
    <row r="316" ht="47.4" customHeight="1" spans="1:9">
      <c r="A316" s="11">
        <v>313</v>
      </c>
      <c r="B316" s="14" t="s">
        <v>32</v>
      </c>
      <c r="C316" s="53" t="s">
        <v>975</v>
      </c>
      <c r="D316" s="54" t="s">
        <v>976</v>
      </c>
      <c r="E316" s="54" t="s">
        <v>977</v>
      </c>
      <c r="F316" s="16" t="s">
        <v>978</v>
      </c>
      <c r="G316" s="17" t="s">
        <v>15</v>
      </c>
      <c r="H316" s="16"/>
      <c r="I316" s="56" t="s">
        <v>453</v>
      </c>
    </row>
    <row r="317" ht="47.4" customHeight="1" spans="1:9">
      <c r="A317" s="11">
        <v>314</v>
      </c>
      <c r="B317" s="14" t="s">
        <v>32</v>
      </c>
      <c r="C317" s="53" t="s">
        <v>979</v>
      </c>
      <c r="D317" s="54" t="s">
        <v>980</v>
      </c>
      <c r="E317" s="54"/>
      <c r="F317" s="16"/>
      <c r="G317" s="17" t="s">
        <v>15</v>
      </c>
      <c r="H317" s="16"/>
      <c r="I317" s="56" t="s">
        <v>20</v>
      </c>
    </row>
    <row r="318" ht="58.65" customHeight="1" spans="1:9">
      <c r="A318" s="11">
        <v>315</v>
      </c>
      <c r="B318" s="14" t="s">
        <v>32</v>
      </c>
      <c r="C318" s="53" t="s">
        <v>981</v>
      </c>
      <c r="D318" s="54" t="s">
        <v>982</v>
      </c>
      <c r="E318" s="54"/>
      <c r="F318" s="16"/>
      <c r="G318" s="17" t="s">
        <v>15</v>
      </c>
      <c r="H318" s="16"/>
      <c r="I318" s="56" t="s">
        <v>411</v>
      </c>
    </row>
    <row r="319" ht="39.15" customHeight="1" spans="1:9">
      <c r="A319" s="11">
        <v>316</v>
      </c>
      <c r="B319" s="14" t="s">
        <v>32</v>
      </c>
      <c r="C319" s="53" t="s">
        <v>983</v>
      </c>
      <c r="D319" s="54" t="s">
        <v>984</v>
      </c>
      <c r="E319" s="54"/>
      <c r="F319" s="16"/>
      <c r="G319" s="17" t="s">
        <v>15</v>
      </c>
      <c r="H319" s="16"/>
      <c r="I319" s="56" t="s">
        <v>231</v>
      </c>
    </row>
    <row r="320" ht="47.4" customHeight="1" spans="1:9">
      <c r="A320" s="11">
        <v>317</v>
      </c>
      <c r="B320" s="14" t="s">
        <v>32</v>
      </c>
      <c r="C320" s="53" t="s">
        <v>985</v>
      </c>
      <c r="D320" s="54" t="s">
        <v>986</v>
      </c>
      <c r="E320" s="54"/>
      <c r="F320" s="16"/>
      <c r="G320" s="17" t="s">
        <v>15</v>
      </c>
      <c r="H320" s="16"/>
      <c r="I320" s="56" t="s">
        <v>987</v>
      </c>
    </row>
    <row r="321" ht="47.4" customHeight="1" spans="1:9">
      <c r="A321" s="11">
        <v>318</v>
      </c>
      <c r="B321" s="14" t="s">
        <v>32</v>
      </c>
      <c r="C321" s="53" t="s">
        <v>988</v>
      </c>
      <c r="D321" s="54" t="s">
        <v>989</v>
      </c>
      <c r="E321" s="54"/>
      <c r="F321" s="16"/>
      <c r="G321" s="17" t="s">
        <v>990</v>
      </c>
      <c r="H321" s="16"/>
      <c r="I321" s="56" t="s">
        <v>42</v>
      </c>
    </row>
    <row r="322" ht="47.4" customHeight="1" spans="1:9">
      <c r="A322" s="11">
        <v>319</v>
      </c>
      <c r="B322" s="14" t="s">
        <v>32</v>
      </c>
      <c r="C322" s="53" t="s">
        <v>991</v>
      </c>
      <c r="D322" s="54" t="s">
        <v>992</v>
      </c>
      <c r="E322" s="54" t="s">
        <v>993</v>
      </c>
      <c r="F322" s="16"/>
      <c r="G322" s="17" t="s">
        <v>990</v>
      </c>
      <c r="H322" s="16"/>
      <c r="I322" s="56" t="s">
        <v>994</v>
      </c>
    </row>
    <row r="323" ht="47.4" customHeight="1" spans="1:9">
      <c r="A323" s="11">
        <v>320</v>
      </c>
      <c r="B323" s="14" t="s">
        <v>32</v>
      </c>
      <c r="C323" s="53" t="s">
        <v>995</v>
      </c>
      <c r="D323" s="54" t="s">
        <v>996</v>
      </c>
      <c r="E323" s="54" t="s">
        <v>997</v>
      </c>
      <c r="F323" s="16"/>
      <c r="G323" s="17" t="s">
        <v>15</v>
      </c>
      <c r="H323" s="16"/>
      <c r="I323" s="56" t="s">
        <v>231</v>
      </c>
    </row>
    <row r="324" ht="58.65" customHeight="1" spans="1:9">
      <c r="A324" s="11">
        <v>321</v>
      </c>
      <c r="B324" s="14" t="s">
        <v>32</v>
      </c>
      <c r="C324" s="53" t="s">
        <v>998</v>
      </c>
      <c r="D324" s="54" t="s">
        <v>999</v>
      </c>
      <c r="E324" s="54"/>
      <c r="F324" s="16"/>
      <c r="G324" s="17" t="s">
        <v>15</v>
      </c>
      <c r="H324" s="16"/>
      <c r="I324" s="56" t="s">
        <v>453</v>
      </c>
    </row>
    <row r="325" ht="58.65" customHeight="1" spans="1:9">
      <c r="A325" s="11">
        <v>322</v>
      </c>
      <c r="B325" s="14" t="s">
        <v>32</v>
      </c>
      <c r="C325" s="53" t="s">
        <v>1000</v>
      </c>
      <c r="D325" s="54" t="s">
        <v>1001</v>
      </c>
      <c r="E325" s="54" t="s">
        <v>1002</v>
      </c>
      <c r="F325" s="16" t="s">
        <v>1003</v>
      </c>
      <c r="G325" s="17" t="s">
        <v>15</v>
      </c>
      <c r="H325" s="16"/>
      <c r="I325" s="56" t="s">
        <v>1004</v>
      </c>
    </row>
    <row r="326" ht="69.9" customHeight="1" spans="1:9">
      <c r="A326" s="11">
        <v>323</v>
      </c>
      <c r="B326" s="14" t="s">
        <v>32</v>
      </c>
      <c r="C326" s="53" t="s">
        <v>1005</v>
      </c>
      <c r="D326" s="54" t="s">
        <v>1006</v>
      </c>
      <c r="E326" s="54" t="s">
        <v>1002</v>
      </c>
      <c r="F326" s="16" t="s">
        <v>1003</v>
      </c>
      <c r="G326" s="17" t="s">
        <v>15</v>
      </c>
      <c r="H326" s="16"/>
      <c r="I326" s="56" t="s">
        <v>987</v>
      </c>
    </row>
    <row r="327" ht="81.15" customHeight="1" spans="1:9">
      <c r="A327" s="11">
        <v>324</v>
      </c>
      <c r="B327" s="14" t="s">
        <v>32</v>
      </c>
      <c r="C327" s="53" t="s">
        <v>1007</v>
      </c>
      <c r="D327" s="54" t="s">
        <v>1008</v>
      </c>
      <c r="E327" s="54" t="s">
        <v>1009</v>
      </c>
      <c r="F327" s="16"/>
      <c r="G327" s="17" t="s">
        <v>15</v>
      </c>
      <c r="H327" s="16"/>
      <c r="I327" s="56" t="s">
        <v>949</v>
      </c>
    </row>
    <row r="328" ht="81.15" customHeight="1" spans="1:9">
      <c r="A328" s="11">
        <v>325</v>
      </c>
      <c r="B328" s="14" t="s">
        <v>32</v>
      </c>
      <c r="C328" s="53" t="s">
        <v>1010</v>
      </c>
      <c r="D328" s="54" t="s">
        <v>1011</v>
      </c>
      <c r="E328" s="54" t="s">
        <v>1002</v>
      </c>
      <c r="F328" s="16" t="s">
        <v>1012</v>
      </c>
      <c r="G328" s="17" t="s">
        <v>15</v>
      </c>
      <c r="H328" s="16"/>
      <c r="I328" s="56" t="s">
        <v>949</v>
      </c>
    </row>
    <row r="329" ht="39.15" customHeight="1" spans="1:9">
      <c r="A329" s="11">
        <v>326</v>
      </c>
      <c r="B329" s="14" t="s">
        <v>32</v>
      </c>
      <c r="C329" s="53" t="s">
        <v>1013</v>
      </c>
      <c r="D329" s="54" t="s">
        <v>1014</v>
      </c>
      <c r="E329" s="54"/>
      <c r="F329" s="16"/>
      <c r="G329" s="17" t="s">
        <v>15</v>
      </c>
      <c r="H329" s="16"/>
      <c r="I329" s="56" t="s">
        <v>1015</v>
      </c>
    </row>
    <row r="330" ht="81.15" customHeight="1" spans="1:9">
      <c r="A330" s="11">
        <v>327</v>
      </c>
      <c r="B330" s="14" t="s">
        <v>46</v>
      </c>
      <c r="C330" s="53" t="s">
        <v>1016</v>
      </c>
      <c r="D330" s="54" t="s">
        <v>1017</v>
      </c>
      <c r="E330" s="54"/>
      <c r="F330" s="16"/>
      <c r="G330" s="17" t="s">
        <v>15</v>
      </c>
      <c r="H330" s="16"/>
      <c r="I330" s="56" t="s">
        <v>552</v>
      </c>
    </row>
    <row r="331" ht="47.4" customHeight="1" spans="1:9">
      <c r="A331" s="11">
        <v>328</v>
      </c>
      <c r="B331" s="14" t="s">
        <v>46</v>
      </c>
      <c r="C331" s="53" t="s">
        <v>1018</v>
      </c>
      <c r="D331" s="54" t="s">
        <v>1019</v>
      </c>
      <c r="E331" s="54" t="s">
        <v>1020</v>
      </c>
      <c r="F331" s="16"/>
      <c r="G331" s="17" t="s">
        <v>15</v>
      </c>
      <c r="H331" s="16"/>
      <c r="I331" s="56" t="s">
        <v>231</v>
      </c>
    </row>
    <row r="332" ht="39.15" customHeight="1" spans="1:9">
      <c r="A332" s="11">
        <v>329</v>
      </c>
      <c r="B332" s="14" t="s">
        <v>32</v>
      </c>
      <c r="C332" s="53" t="s">
        <v>1021</v>
      </c>
      <c r="D332" s="54" t="s">
        <v>1022</v>
      </c>
      <c r="E332" s="54" t="s">
        <v>1023</v>
      </c>
      <c r="F332" s="16"/>
      <c r="G332" s="17" t="s">
        <v>15</v>
      </c>
      <c r="H332" s="16"/>
      <c r="I332" s="56" t="s">
        <v>1024</v>
      </c>
    </row>
    <row r="333" ht="47.4" customHeight="1" spans="1:9">
      <c r="A333" s="11">
        <v>330</v>
      </c>
      <c r="B333" s="14" t="s">
        <v>32</v>
      </c>
      <c r="C333" s="53" t="s">
        <v>1025</v>
      </c>
      <c r="D333" s="54" t="s">
        <v>1026</v>
      </c>
      <c r="E333" s="54" t="s">
        <v>1023</v>
      </c>
      <c r="F333" s="16"/>
      <c r="G333" s="17" t="s">
        <v>15</v>
      </c>
      <c r="H333" s="16"/>
      <c r="I333" s="56" t="s">
        <v>538</v>
      </c>
    </row>
    <row r="334" ht="39.15" customHeight="1" spans="1:9">
      <c r="A334" s="11">
        <v>331</v>
      </c>
      <c r="B334" s="14" t="s">
        <v>32</v>
      </c>
      <c r="C334" s="53" t="s">
        <v>1027</v>
      </c>
      <c r="D334" s="54" t="s">
        <v>1028</v>
      </c>
      <c r="E334" s="54" t="s">
        <v>1029</v>
      </c>
      <c r="F334" s="16" t="s">
        <v>1030</v>
      </c>
      <c r="G334" s="17" t="s">
        <v>1031</v>
      </c>
      <c r="H334" s="16"/>
      <c r="I334" s="56" t="s">
        <v>1032</v>
      </c>
    </row>
    <row r="335" ht="58.65" customHeight="1" spans="1:9">
      <c r="A335" s="11">
        <v>332</v>
      </c>
      <c r="B335" s="14" t="s">
        <v>32</v>
      </c>
      <c r="C335" s="53" t="s">
        <v>1033</v>
      </c>
      <c r="D335" s="54" t="s">
        <v>1034</v>
      </c>
      <c r="E335" s="54" t="s">
        <v>1035</v>
      </c>
      <c r="F335" s="16" t="s">
        <v>1036</v>
      </c>
      <c r="G335" s="17" t="s">
        <v>15</v>
      </c>
      <c r="H335" s="16" t="s">
        <v>1037</v>
      </c>
      <c r="I335" s="56" t="s">
        <v>395</v>
      </c>
    </row>
    <row r="336" ht="47.4" customHeight="1" spans="1:9">
      <c r="A336" s="11">
        <v>333</v>
      </c>
      <c r="B336" s="14" t="s">
        <v>32</v>
      </c>
      <c r="C336" s="53" t="s">
        <v>1038</v>
      </c>
      <c r="D336" s="54" t="s">
        <v>1039</v>
      </c>
      <c r="E336" s="54" t="s">
        <v>1035</v>
      </c>
      <c r="F336" s="16" t="s">
        <v>1036</v>
      </c>
      <c r="G336" s="17" t="s">
        <v>15</v>
      </c>
      <c r="H336" s="16" t="s">
        <v>1037</v>
      </c>
      <c r="I336" s="56" t="s">
        <v>395</v>
      </c>
    </row>
    <row r="337" ht="58.65" customHeight="1" spans="1:9">
      <c r="A337" s="11">
        <v>334</v>
      </c>
      <c r="B337" s="14" t="s">
        <v>32</v>
      </c>
      <c r="C337" s="53" t="s">
        <v>1040</v>
      </c>
      <c r="D337" s="54" t="s">
        <v>1041</v>
      </c>
      <c r="E337" s="54" t="s">
        <v>1035</v>
      </c>
      <c r="F337" s="16" t="s">
        <v>1036</v>
      </c>
      <c r="G337" s="17" t="s">
        <v>15</v>
      </c>
      <c r="H337" s="16" t="s">
        <v>1037</v>
      </c>
      <c r="I337" s="56" t="s">
        <v>395</v>
      </c>
    </row>
    <row r="338" ht="39.15" customHeight="1" spans="1:9">
      <c r="A338" s="11">
        <v>335</v>
      </c>
      <c r="B338" s="14" t="s">
        <v>46</v>
      </c>
      <c r="C338" s="53" t="s">
        <v>1042</v>
      </c>
      <c r="D338" s="54" t="s">
        <v>1043</v>
      </c>
      <c r="E338" s="54" t="s">
        <v>633</v>
      </c>
      <c r="F338" s="16"/>
      <c r="G338" s="17" t="s">
        <v>15</v>
      </c>
      <c r="H338" s="16"/>
      <c r="I338" s="56" t="s">
        <v>889</v>
      </c>
    </row>
    <row r="339" ht="47.4" customHeight="1" spans="1:9">
      <c r="A339" s="11">
        <v>336</v>
      </c>
      <c r="B339" s="14" t="s">
        <v>46</v>
      </c>
      <c r="C339" s="53" t="s">
        <v>1044</v>
      </c>
      <c r="D339" s="54" t="s">
        <v>1045</v>
      </c>
      <c r="E339" s="54" t="s">
        <v>633</v>
      </c>
      <c r="F339" s="16"/>
      <c r="G339" s="17" t="s">
        <v>15</v>
      </c>
      <c r="H339" s="16"/>
      <c r="I339" s="56" t="s">
        <v>907</v>
      </c>
    </row>
    <row r="340" ht="39.15" customHeight="1" spans="1:9">
      <c r="A340" s="11">
        <v>337</v>
      </c>
      <c r="B340" s="14" t="s">
        <v>32</v>
      </c>
      <c r="C340" s="53" t="s">
        <v>1046</v>
      </c>
      <c r="D340" s="54" t="s">
        <v>1047</v>
      </c>
      <c r="E340" s="54" t="s">
        <v>1048</v>
      </c>
      <c r="F340" s="16" t="s">
        <v>1049</v>
      </c>
      <c r="G340" s="17" t="s">
        <v>15</v>
      </c>
      <c r="H340" s="16"/>
      <c r="I340" s="56" t="s">
        <v>1050</v>
      </c>
    </row>
    <row r="341" ht="39.15" customHeight="1" spans="1:9">
      <c r="A341" s="11">
        <v>338</v>
      </c>
      <c r="B341" s="14" t="s">
        <v>32</v>
      </c>
      <c r="C341" s="53" t="s">
        <v>1051</v>
      </c>
      <c r="D341" s="54" t="s">
        <v>1052</v>
      </c>
      <c r="E341" s="54"/>
      <c r="F341" s="16"/>
      <c r="G341" s="17" t="s">
        <v>15</v>
      </c>
      <c r="H341" s="16"/>
      <c r="I341" s="56" t="s">
        <v>237</v>
      </c>
    </row>
    <row r="342" ht="39.15" customHeight="1" spans="1:9">
      <c r="A342" s="11">
        <v>339</v>
      </c>
      <c r="B342" s="14" t="s">
        <v>32</v>
      </c>
      <c r="C342" s="53" t="s">
        <v>1053</v>
      </c>
      <c r="D342" s="54" t="s">
        <v>1054</v>
      </c>
      <c r="E342" s="54"/>
      <c r="F342" s="16"/>
      <c r="G342" s="17" t="s">
        <v>15</v>
      </c>
      <c r="H342" s="16"/>
      <c r="I342" s="56" t="s">
        <v>237</v>
      </c>
    </row>
    <row r="343" ht="47.4" customHeight="1" spans="1:9">
      <c r="A343" s="11">
        <v>340</v>
      </c>
      <c r="B343" s="14" t="s">
        <v>32</v>
      </c>
      <c r="C343" s="53" t="s">
        <v>1055</v>
      </c>
      <c r="D343" s="54" t="s">
        <v>1056</v>
      </c>
      <c r="E343" s="54"/>
      <c r="F343" s="16"/>
      <c r="G343" s="17" t="s">
        <v>15</v>
      </c>
      <c r="H343" s="16"/>
      <c r="I343" s="56" t="s">
        <v>237</v>
      </c>
    </row>
    <row r="344" ht="47.4" customHeight="1" spans="1:9">
      <c r="A344" s="11">
        <v>341</v>
      </c>
      <c r="B344" s="14" t="s">
        <v>32</v>
      </c>
      <c r="C344" s="53" t="s">
        <v>1057</v>
      </c>
      <c r="D344" s="54" t="s">
        <v>1058</v>
      </c>
      <c r="E344" s="54" t="s">
        <v>1020</v>
      </c>
      <c r="F344" s="16" t="s">
        <v>1059</v>
      </c>
      <c r="G344" s="17" t="s">
        <v>15</v>
      </c>
      <c r="H344" s="16"/>
      <c r="I344" s="56" t="s">
        <v>1060</v>
      </c>
    </row>
    <row r="345" ht="39.15" customHeight="1" spans="1:9">
      <c r="A345" s="11">
        <v>342</v>
      </c>
      <c r="B345" s="14" t="s">
        <v>46</v>
      </c>
      <c r="C345" s="53" t="s">
        <v>1061</v>
      </c>
      <c r="D345" s="54" t="s">
        <v>1062</v>
      </c>
      <c r="E345" s="54" t="s">
        <v>633</v>
      </c>
      <c r="F345" s="16"/>
      <c r="G345" s="17" t="s">
        <v>15</v>
      </c>
      <c r="H345" s="16"/>
      <c r="I345" s="56" t="s">
        <v>889</v>
      </c>
    </row>
    <row r="346" ht="39.15" customHeight="1" spans="1:9">
      <c r="A346" s="11">
        <v>343</v>
      </c>
      <c r="B346" s="14" t="s">
        <v>32</v>
      </c>
      <c r="C346" s="53" t="s">
        <v>1063</v>
      </c>
      <c r="D346" s="54" t="s">
        <v>1064</v>
      </c>
      <c r="E346" s="54"/>
      <c r="F346" s="16"/>
      <c r="G346" s="17" t="s">
        <v>15</v>
      </c>
      <c r="H346" s="16"/>
      <c r="I346" s="56" t="s">
        <v>1060</v>
      </c>
    </row>
    <row r="347" ht="47.4" customHeight="1" spans="1:9">
      <c r="A347" s="11">
        <v>344</v>
      </c>
      <c r="B347" s="14" t="s">
        <v>32</v>
      </c>
      <c r="C347" s="53" t="s">
        <v>1065</v>
      </c>
      <c r="D347" s="54" t="s">
        <v>1066</v>
      </c>
      <c r="E347" s="54"/>
      <c r="F347" s="16" t="s">
        <v>1067</v>
      </c>
      <c r="G347" s="17" t="s">
        <v>15</v>
      </c>
      <c r="H347" s="16"/>
      <c r="I347" s="56" t="s">
        <v>1068</v>
      </c>
    </row>
    <row r="348" ht="47.4" customHeight="1" spans="1:9">
      <c r="A348" s="11">
        <v>345</v>
      </c>
      <c r="B348" s="14" t="s">
        <v>46</v>
      </c>
      <c r="C348" s="53" t="s">
        <v>1069</v>
      </c>
      <c r="D348" s="54" t="s">
        <v>1070</v>
      </c>
      <c r="E348" s="54" t="s">
        <v>1020</v>
      </c>
      <c r="F348" s="16"/>
      <c r="G348" s="17" t="s">
        <v>15</v>
      </c>
      <c r="H348" s="16"/>
      <c r="I348" s="56" t="s">
        <v>538</v>
      </c>
    </row>
    <row r="349" ht="58.65" customHeight="1" spans="1:9">
      <c r="A349" s="11">
        <v>346</v>
      </c>
      <c r="B349" s="14" t="s">
        <v>46</v>
      </c>
      <c r="C349" s="53" t="s">
        <v>1071</v>
      </c>
      <c r="D349" s="54" t="s">
        <v>1072</v>
      </c>
      <c r="E349" s="54" t="s">
        <v>1020</v>
      </c>
      <c r="F349" s="16"/>
      <c r="G349" s="17" t="s">
        <v>15</v>
      </c>
      <c r="H349" s="16"/>
      <c r="I349" s="56" t="s">
        <v>1024</v>
      </c>
    </row>
    <row r="350" ht="47.4" customHeight="1" spans="1:9">
      <c r="A350" s="11">
        <v>347</v>
      </c>
      <c r="B350" s="14" t="s">
        <v>46</v>
      </c>
      <c r="C350" s="53" t="s">
        <v>1073</v>
      </c>
      <c r="D350" s="54" t="s">
        <v>1074</v>
      </c>
      <c r="E350" s="54" t="s">
        <v>1020</v>
      </c>
      <c r="F350" s="16"/>
      <c r="G350" s="17" t="s">
        <v>15</v>
      </c>
      <c r="H350" s="16"/>
      <c r="I350" s="56" t="s">
        <v>538</v>
      </c>
    </row>
    <row r="351" ht="39.15" customHeight="1" spans="1:9">
      <c r="A351" s="11">
        <v>348</v>
      </c>
      <c r="B351" s="14" t="s">
        <v>46</v>
      </c>
      <c r="C351" s="53" t="s">
        <v>1075</v>
      </c>
      <c r="D351" s="54" t="s">
        <v>1076</v>
      </c>
      <c r="E351" s="54" t="s">
        <v>1020</v>
      </c>
      <c r="F351" s="16"/>
      <c r="G351" s="17" t="s">
        <v>15</v>
      </c>
      <c r="H351" s="16"/>
      <c r="I351" s="56" t="s">
        <v>231</v>
      </c>
    </row>
    <row r="352" ht="39.15" customHeight="1" spans="1:9">
      <c r="A352" s="11">
        <v>349</v>
      </c>
      <c r="B352" s="14" t="s">
        <v>46</v>
      </c>
      <c r="C352" s="53" t="s">
        <v>1077</v>
      </c>
      <c r="D352" s="54" t="s">
        <v>1078</v>
      </c>
      <c r="E352" s="54" t="s">
        <v>1020</v>
      </c>
      <c r="F352" s="16"/>
      <c r="G352" s="17" t="s">
        <v>15</v>
      </c>
      <c r="H352" s="16"/>
      <c r="I352" s="56" t="s">
        <v>453</v>
      </c>
    </row>
    <row r="353" ht="39.15" customHeight="1" spans="1:9">
      <c r="A353" s="11">
        <v>350</v>
      </c>
      <c r="B353" s="14" t="s">
        <v>32</v>
      </c>
      <c r="C353" s="53" t="s">
        <v>1079</v>
      </c>
      <c r="D353" s="54" t="s">
        <v>1080</v>
      </c>
      <c r="E353" s="54" t="s">
        <v>1081</v>
      </c>
      <c r="F353" s="16"/>
      <c r="G353" s="17" t="s">
        <v>15</v>
      </c>
      <c r="H353" s="16"/>
      <c r="I353" s="56" t="s">
        <v>1050</v>
      </c>
    </row>
    <row r="354" ht="39.15" customHeight="1" spans="1:9">
      <c r="A354" s="11">
        <v>351</v>
      </c>
      <c r="B354" s="14" t="s">
        <v>32</v>
      </c>
      <c r="C354" s="53" t="s">
        <v>1082</v>
      </c>
      <c r="D354" s="54" t="s">
        <v>1083</v>
      </c>
      <c r="E354" s="54" t="s">
        <v>1084</v>
      </c>
      <c r="F354" s="16"/>
      <c r="G354" s="17" t="s">
        <v>15</v>
      </c>
      <c r="H354" s="16"/>
      <c r="I354" s="56" t="s">
        <v>391</v>
      </c>
    </row>
    <row r="355" ht="47.4" customHeight="1" spans="1:9">
      <c r="A355" s="11">
        <v>352</v>
      </c>
      <c r="B355" s="14" t="s">
        <v>32</v>
      </c>
      <c r="C355" s="53" t="s">
        <v>1085</v>
      </c>
      <c r="D355" s="54" t="s">
        <v>1086</v>
      </c>
      <c r="E355" s="54"/>
      <c r="F355" s="16"/>
      <c r="G355" s="17" t="s">
        <v>15</v>
      </c>
      <c r="H355" s="16"/>
      <c r="I355" s="56" t="s">
        <v>237</v>
      </c>
    </row>
    <row r="356" ht="58.65" customHeight="1" spans="1:9">
      <c r="A356" s="11">
        <v>353</v>
      </c>
      <c r="B356" s="14" t="s">
        <v>32</v>
      </c>
      <c r="C356" s="53" t="s">
        <v>1087</v>
      </c>
      <c r="D356" s="54" t="s">
        <v>1088</v>
      </c>
      <c r="E356" s="54"/>
      <c r="F356" s="16"/>
      <c r="G356" s="17" t="s">
        <v>15</v>
      </c>
      <c r="H356" s="16"/>
      <c r="I356" s="56" t="s">
        <v>237</v>
      </c>
    </row>
    <row r="357" ht="81.15" customHeight="1" spans="1:9">
      <c r="A357" s="11">
        <v>354</v>
      </c>
      <c r="B357" s="14" t="s">
        <v>32</v>
      </c>
      <c r="C357" s="53" t="s">
        <v>1089</v>
      </c>
      <c r="D357" s="54" t="s">
        <v>1090</v>
      </c>
      <c r="E357" s="54"/>
      <c r="F357" s="16"/>
      <c r="G357" s="17" t="s">
        <v>15</v>
      </c>
      <c r="H357" s="16"/>
      <c r="I357" s="56" t="s">
        <v>237</v>
      </c>
    </row>
    <row r="358" ht="81.15" customHeight="1" spans="1:9">
      <c r="A358" s="11">
        <v>355</v>
      </c>
      <c r="B358" s="11" t="s">
        <v>32</v>
      </c>
      <c r="C358" s="52" t="s">
        <v>1091</v>
      </c>
      <c r="D358" s="13" t="s">
        <v>1092</v>
      </c>
      <c r="E358" s="13"/>
      <c r="F358" s="13"/>
      <c r="G358" s="11" t="s">
        <v>15</v>
      </c>
      <c r="H358" s="13"/>
      <c r="I358" s="27" t="s">
        <v>925</v>
      </c>
    </row>
    <row r="359" ht="81.15" customHeight="1" spans="1:9">
      <c r="A359" s="11">
        <v>356</v>
      </c>
      <c r="B359" s="11" t="s">
        <v>32</v>
      </c>
      <c r="C359" s="52" t="s">
        <v>1093</v>
      </c>
      <c r="D359" s="13" t="s">
        <v>1094</v>
      </c>
      <c r="E359" s="13"/>
      <c r="F359" s="13"/>
      <c r="G359" s="11" t="s">
        <v>15</v>
      </c>
      <c r="H359" s="13"/>
      <c r="I359" s="27" t="s">
        <v>925</v>
      </c>
    </row>
    <row r="360" ht="47.4" customHeight="1" spans="1:9">
      <c r="A360" s="11">
        <v>357</v>
      </c>
      <c r="B360" s="14" t="s">
        <v>32</v>
      </c>
      <c r="C360" s="53" t="s">
        <v>1095</v>
      </c>
      <c r="D360" s="54" t="s">
        <v>1096</v>
      </c>
      <c r="E360" s="54" t="s">
        <v>1097</v>
      </c>
      <c r="F360" s="16"/>
      <c r="G360" s="17" t="s">
        <v>15</v>
      </c>
      <c r="H360" s="16"/>
      <c r="I360" s="56" t="s">
        <v>231</v>
      </c>
    </row>
    <row r="361" ht="47.4" customHeight="1" spans="1:9">
      <c r="A361" s="11">
        <v>358</v>
      </c>
      <c r="B361" s="14" t="s">
        <v>32</v>
      </c>
      <c r="C361" s="53" t="s">
        <v>1098</v>
      </c>
      <c r="D361" s="54" t="s">
        <v>1099</v>
      </c>
      <c r="E361" s="54" t="s">
        <v>1100</v>
      </c>
      <c r="F361" s="16"/>
      <c r="G361" s="17" t="s">
        <v>15</v>
      </c>
      <c r="H361" s="16"/>
      <c r="I361" s="56" t="s">
        <v>1101</v>
      </c>
    </row>
    <row r="362" ht="92.4" customHeight="1" spans="1:9">
      <c r="A362" s="11">
        <v>359</v>
      </c>
      <c r="B362" s="14" t="s">
        <v>46</v>
      </c>
      <c r="C362" s="53" t="s">
        <v>1102</v>
      </c>
      <c r="D362" s="54" t="s">
        <v>1103</v>
      </c>
      <c r="E362" s="54" t="s">
        <v>633</v>
      </c>
      <c r="F362" s="16" t="s">
        <v>1104</v>
      </c>
      <c r="G362" s="17" t="s">
        <v>15</v>
      </c>
      <c r="H362" s="16"/>
      <c r="I362" s="56" t="s">
        <v>395</v>
      </c>
    </row>
    <row r="363" ht="47.4" customHeight="1" spans="1:9">
      <c r="A363" s="11">
        <v>360</v>
      </c>
      <c r="B363" s="14" t="s">
        <v>46</v>
      </c>
      <c r="C363" s="53" t="s">
        <v>1105</v>
      </c>
      <c r="D363" s="54" t="s">
        <v>1106</v>
      </c>
      <c r="E363" s="54" t="s">
        <v>1107</v>
      </c>
      <c r="F363" s="16"/>
      <c r="G363" s="17" t="s">
        <v>15</v>
      </c>
      <c r="H363" s="16"/>
      <c r="I363" s="56" t="s">
        <v>1108</v>
      </c>
    </row>
    <row r="364" ht="47.4" customHeight="1" spans="1:9">
      <c r="A364" s="11">
        <v>361</v>
      </c>
      <c r="B364" s="14" t="s">
        <v>46</v>
      </c>
      <c r="C364" s="53" t="s">
        <v>1109</v>
      </c>
      <c r="D364" s="54" t="s">
        <v>1110</v>
      </c>
      <c r="E364" s="54" t="s">
        <v>1020</v>
      </c>
      <c r="F364" s="16" t="s">
        <v>1111</v>
      </c>
      <c r="G364" s="17" t="s">
        <v>15</v>
      </c>
      <c r="H364" s="16"/>
      <c r="I364" s="56" t="s">
        <v>411</v>
      </c>
    </row>
    <row r="365" ht="47.4" customHeight="1" spans="1:9">
      <c r="A365" s="11">
        <v>362</v>
      </c>
      <c r="B365" s="14" t="s">
        <v>46</v>
      </c>
      <c r="C365" s="53" t="s">
        <v>1112</v>
      </c>
      <c r="D365" s="54" t="s">
        <v>1113</v>
      </c>
      <c r="E365" s="54" t="s">
        <v>1114</v>
      </c>
      <c r="F365" s="16"/>
      <c r="G365" s="17" t="s">
        <v>15</v>
      </c>
      <c r="H365" s="16"/>
      <c r="I365" s="56" t="s">
        <v>20</v>
      </c>
    </row>
    <row r="366" ht="39.15" customHeight="1" spans="1:9">
      <c r="A366" s="11">
        <v>363</v>
      </c>
      <c r="B366" s="14" t="s">
        <v>46</v>
      </c>
      <c r="C366" s="53" t="s">
        <v>1115</v>
      </c>
      <c r="D366" s="54" t="s">
        <v>1116</v>
      </c>
      <c r="E366" s="54" t="s">
        <v>1117</v>
      </c>
      <c r="F366" s="16"/>
      <c r="G366" s="17" t="s">
        <v>15</v>
      </c>
      <c r="H366" s="16"/>
      <c r="I366" s="56" t="s">
        <v>17</v>
      </c>
    </row>
    <row r="367" ht="47.4" customHeight="1" spans="1:9">
      <c r="A367" s="11">
        <v>364</v>
      </c>
      <c r="B367" s="14" t="s">
        <v>46</v>
      </c>
      <c r="C367" s="53" t="s">
        <v>1118</v>
      </c>
      <c r="D367" s="54" t="s">
        <v>1119</v>
      </c>
      <c r="E367" s="54" t="s">
        <v>1114</v>
      </c>
      <c r="F367" s="16"/>
      <c r="G367" s="17" t="s">
        <v>15</v>
      </c>
      <c r="H367" s="16"/>
      <c r="I367" s="56" t="s">
        <v>1120</v>
      </c>
    </row>
    <row r="368" ht="39.15" customHeight="1" spans="1:9">
      <c r="A368" s="11">
        <v>365</v>
      </c>
      <c r="B368" s="14" t="s">
        <v>46</v>
      </c>
      <c r="C368" s="53" t="s">
        <v>1121</v>
      </c>
      <c r="D368" s="54" t="s">
        <v>1122</v>
      </c>
      <c r="E368" s="54" t="s">
        <v>1117</v>
      </c>
      <c r="F368" s="16"/>
      <c r="G368" s="17" t="s">
        <v>15</v>
      </c>
      <c r="H368" s="16"/>
      <c r="I368" s="56" t="s">
        <v>1123</v>
      </c>
    </row>
    <row r="369" ht="69.9" customHeight="1" spans="1:9">
      <c r="A369" s="11">
        <v>366</v>
      </c>
      <c r="B369" s="14" t="s">
        <v>32</v>
      </c>
      <c r="C369" s="53" t="s">
        <v>1124</v>
      </c>
      <c r="D369" s="54" t="s">
        <v>1125</v>
      </c>
      <c r="E369" s="54"/>
      <c r="F369" s="16"/>
      <c r="G369" s="17" t="s">
        <v>15</v>
      </c>
      <c r="H369" s="16"/>
      <c r="I369" s="56" t="s">
        <v>1126</v>
      </c>
    </row>
    <row r="370" ht="39.15" customHeight="1" spans="1:9">
      <c r="A370" s="11">
        <v>367</v>
      </c>
      <c r="B370" s="14" t="s">
        <v>32</v>
      </c>
      <c r="C370" s="53" t="s">
        <v>1127</v>
      </c>
      <c r="D370" s="54" t="s">
        <v>1128</v>
      </c>
      <c r="E370" s="54"/>
      <c r="F370" s="16"/>
      <c r="G370" s="17" t="s">
        <v>15</v>
      </c>
      <c r="H370" s="16"/>
      <c r="I370" s="56" t="s">
        <v>237</v>
      </c>
    </row>
    <row r="371" ht="39.15" customHeight="1" spans="1:9">
      <c r="A371" s="11">
        <v>368</v>
      </c>
      <c r="B371" s="14" t="s">
        <v>32</v>
      </c>
      <c r="C371" s="53" t="s">
        <v>1129</v>
      </c>
      <c r="D371" s="54" t="s">
        <v>1130</v>
      </c>
      <c r="E371" s="54"/>
      <c r="F371" s="16"/>
      <c r="G371" s="17" t="s">
        <v>15</v>
      </c>
      <c r="H371" s="16"/>
      <c r="I371" s="56" t="s">
        <v>1126</v>
      </c>
    </row>
    <row r="372" ht="39.15" customHeight="1" spans="1:9">
      <c r="A372" s="11">
        <v>369</v>
      </c>
      <c r="B372" s="14" t="s">
        <v>32</v>
      </c>
      <c r="C372" s="53" t="s">
        <v>1131</v>
      </c>
      <c r="D372" s="54" t="s">
        <v>1132</v>
      </c>
      <c r="E372" s="54"/>
      <c r="F372" s="16"/>
      <c r="G372" s="17" t="s">
        <v>15</v>
      </c>
      <c r="H372" s="16"/>
      <c r="I372" s="56" t="s">
        <v>1133</v>
      </c>
    </row>
    <row r="373" ht="39.15" customHeight="1" spans="1:9">
      <c r="A373" s="11">
        <v>370</v>
      </c>
      <c r="B373" s="14" t="s">
        <v>32</v>
      </c>
      <c r="C373" s="53" t="s">
        <v>1134</v>
      </c>
      <c r="D373" s="54" t="s">
        <v>1135</v>
      </c>
      <c r="E373" s="54" t="s">
        <v>1136</v>
      </c>
      <c r="F373" s="16"/>
      <c r="G373" s="17" t="s">
        <v>15</v>
      </c>
      <c r="H373" s="16"/>
      <c r="I373" s="56" t="s">
        <v>435</v>
      </c>
    </row>
    <row r="374" ht="47.4" customHeight="1" spans="1:9">
      <c r="A374" s="11">
        <v>371</v>
      </c>
      <c r="B374" s="14" t="s">
        <v>32</v>
      </c>
      <c r="C374" s="53" t="s">
        <v>1137</v>
      </c>
      <c r="D374" s="54" t="s">
        <v>1138</v>
      </c>
      <c r="E374" s="54" t="s">
        <v>1139</v>
      </c>
      <c r="F374" s="16"/>
      <c r="G374" s="17" t="s">
        <v>15</v>
      </c>
      <c r="H374" s="16"/>
      <c r="I374" s="56" t="s">
        <v>695</v>
      </c>
    </row>
    <row r="375" ht="47.4" customHeight="1" spans="1:9">
      <c r="A375" s="11">
        <v>372</v>
      </c>
      <c r="B375" s="14" t="s">
        <v>32</v>
      </c>
      <c r="C375" s="53" t="s">
        <v>1140</v>
      </c>
      <c r="D375" s="54" t="s">
        <v>1141</v>
      </c>
      <c r="E375" s="54" t="s">
        <v>1142</v>
      </c>
      <c r="F375" s="16" t="s">
        <v>1143</v>
      </c>
      <c r="G375" s="17" t="s">
        <v>15</v>
      </c>
      <c r="H375" s="16"/>
      <c r="I375" s="56" t="s">
        <v>453</v>
      </c>
    </row>
    <row r="376" ht="58.65" customHeight="1" spans="1:9">
      <c r="A376" s="11">
        <v>373</v>
      </c>
      <c r="B376" s="14" t="s">
        <v>32</v>
      </c>
      <c r="C376" s="53" t="s">
        <v>1144</v>
      </c>
      <c r="D376" s="54" t="s">
        <v>1145</v>
      </c>
      <c r="E376" s="54"/>
      <c r="F376" s="16"/>
      <c r="G376" s="17" t="s">
        <v>15</v>
      </c>
      <c r="H376" s="16"/>
      <c r="I376" s="56" t="s">
        <v>1146</v>
      </c>
    </row>
    <row r="377" ht="47.4" customHeight="1" spans="1:9">
      <c r="A377" s="11">
        <v>374</v>
      </c>
      <c r="B377" s="14" t="s">
        <v>32</v>
      </c>
      <c r="C377" s="53" t="s">
        <v>1147</v>
      </c>
      <c r="D377" s="54" t="s">
        <v>1148</v>
      </c>
      <c r="E377" s="54"/>
      <c r="F377" s="16"/>
      <c r="G377" s="17" t="s">
        <v>15</v>
      </c>
      <c r="H377" s="16"/>
      <c r="I377" s="56" t="s">
        <v>1146</v>
      </c>
    </row>
    <row r="378" ht="47.4" customHeight="1" spans="1:9">
      <c r="A378" s="11">
        <v>375</v>
      </c>
      <c r="B378" s="14" t="s">
        <v>32</v>
      </c>
      <c r="C378" s="53" t="s">
        <v>1149</v>
      </c>
      <c r="D378" s="54" t="s">
        <v>1150</v>
      </c>
      <c r="E378" s="54"/>
      <c r="F378" s="16"/>
      <c r="G378" s="17" t="s">
        <v>15</v>
      </c>
      <c r="H378" s="16"/>
      <c r="I378" s="56" t="s">
        <v>848</v>
      </c>
    </row>
    <row r="379" ht="47.4" customHeight="1" spans="1:9">
      <c r="A379" s="11">
        <v>376</v>
      </c>
      <c r="B379" s="14" t="s">
        <v>32</v>
      </c>
      <c r="C379" s="53" t="s">
        <v>1151</v>
      </c>
      <c r="D379" s="54" t="s">
        <v>1152</v>
      </c>
      <c r="E379" s="54"/>
      <c r="F379" s="16"/>
      <c r="G379" s="17" t="s">
        <v>15</v>
      </c>
      <c r="H379" s="16"/>
      <c r="I379" s="56" t="s">
        <v>428</v>
      </c>
    </row>
    <row r="380" ht="39.15" customHeight="1" spans="1:9">
      <c r="A380" s="11">
        <v>377</v>
      </c>
      <c r="B380" s="14" t="s">
        <v>32</v>
      </c>
      <c r="C380" s="53" t="s">
        <v>1153</v>
      </c>
      <c r="D380" s="54" t="s">
        <v>1154</v>
      </c>
      <c r="E380" s="54"/>
      <c r="F380" s="16"/>
      <c r="G380" s="17" t="s">
        <v>15</v>
      </c>
      <c r="H380" s="16"/>
      <c r="I380" s="56" t="s">
        <v>903</v>
      </c>
    </row>
    <row r="381" ht="39.15" customHeight="1" spans="1:9">
      <c r="A381" s="11">
        <v>378</v>
      </c>
      <c r="B381" s="14" t="s">
        <v>32</v>
      </c>
      <c r="C381" s="53" t="s">
        <v>1155</v>
      </c>
      <c r="D381" s="54" t="s">
        <v>1156</v>
      </c>
      <c r="E381" s="54"/>
      <c r="F381" s="16"/>
      <c r="G381" s="17" t="s">
        <v>15</v>
      </c>
      <c r="H381" s="16"/>
      <c r="I381" s="56" t="s">
        <v>903</v>
      </c>
    </row>
    <row r="382" ht="47.4" customHeight="1" spans="1:9">
      <c r="A382" s="11">
        <v>379</v>
      </c>
      <c r="B382" s="14" t="s">
        <v>32</v>
      </c>
      <c r="C382" s="53" t="s">
        <v>1157</v>
      </c>
      <c r="D382" s="54" t="s">
        <v>1158</v>
      </c>
      <c r="E382" s="54"/>
      <c r="F382" s="16"/>
      <c r="G382" s="17" t="s">
        <v>15</v>
      </c>
      <c r="H382" s="16"/>
      <c r="I382" s="56" t="s">
        <v>1159</v>
      </c>
    </row>
    <row r="383" ht="47.4" customHeight="1" spans="1:9">
      <c r="A383" s="11">
        <v>380</v>
      </c>
      <c r="B383" s="14" t="s">
        <v>46</v>
      </c>
      <c r="C383" s="53" t="s">
        <v>1160</v>
      </c>
      <c r="D383" s="54" t="s">
        <v>1161</v>
      </c>
      <c r="E383" s="54"/>
      <c r="F383" s="16"/>
      <c r="G383" s="17" t="s">
        <v>15</v>
      </c>
      <c r="H383" s="16"/>
      <c r="I383" s="56" t="s">
        <v>689</v>
      </c>
    </row>
    <row r="384" ht="39.15" customHeight="1" spans="1:9">
      <c r="A384" s="11">
        <v>381</v>
      </c>
      <c r="B384" s="14" t="s">
        <v>46</v>
      </c>
      <c r="C384" s="53" t="s">
        <v>1162</v>
      </c>
      <c r="D384" s="54" t="s">
        <v>1163</v>
      </c>
      <c r="E384" s="54" t="s">
        <v>1020</v>
      </c>
      <c r="F384" s="16"/>
      <c r="G384" s="17" t="s">
        <v>15</v>
      </c>
      <c r="H384" s="16"/>
      <c r="I384" s="56" t="s">
        <v>1050</v>
      </c>
    </row>
    <row r="385" ht="58.65" customHeight="1" spans="1:9">
      <c r="A385" s="11">
        <v>382</v>
      </c>
      <c r="B385" s="14" t="s">
        <v>32</v>
      </c>
      <c r="C385" s="53" t="s">
        <v>1164</v>
      </c>
      <c r="D385" s="54" t="s">
        <v>1165</v>
      </c>
      <c r="E385" s="54" t="s">
        <v>1166</v>
      </c>
      <c r="F385" s="16"/>
      <c r="G385" s="17" t="s">
        <v>15</v>
      </c>
      <c r="H385" s="16"/>
      <c r="I385" s="56" t="s">
        <v>453</v>
      </c>
    </row>
    <row r="386" ht="47.4" customHeight="1" spans="1:9">
      <c r="A386" s="11">
        <v>383</v>
      </c>
      <c r="B386" s="14" t="s">
        <v>32</v>
      </c>
      <c r="C386" s="53" t="s">
        <v>1167</v>
      </c>
      <c r="D386" s="54" t="s">
        <v>1168</v>
      </c>
      <c r="E386" s="54" t="s">
        <v>1166</v>
      </c>
      <c r="F386" s="16"/>
      <c r="G386" s="17" t="s">
        <v>15</v>
      </c>
      <c r="H386" s="16"/>
      <c r="I386" s="56" t="s">
        <v>453</v>
      </c>
    </row>
    <row r="387" ht="39.15" customHeight="1" spans="1:9">
      <c r="A387" s="11">
        <v>384</v>
      </c>
      <c r="B387" s="14" t="s">
        <v>32</v>
      </c>
      <c r="C387" s="53" t="s">
        <v>1169</v>
      </c>
      <c r="D387" s="54" t="s">
        <v>1170</v>
      </c>
      <c r="E387" s="54" t="s">
        <v>1166</v>
      </c>
      <c r="F387" s="16"/>
      <c r="G387" s="17" t="s">
        <v>15</v>
      </c>
      <c r="H387" s="16"/>
      <c r="I387" s="56" t="s">
        <v>1050</v>
      </c>
    </row>
    <row r="388" ht="39.15" customHeight="1" spans="1:9">
      <c r="A388" s="11">
        <v>385</v>
      </c>
      <c r="B388" s="14" t="s">
        <v>32</v>
      </c>
      <c r="C388" s="53" t="s">
        <v>1171</v>
      </c>
      <c r="D388" s="54" t="s">
        <v>1172</v>
      </c>
      <c r="E388" s="54" t="s">
        <v>1173</v>
      </c>
      <c r="F388" s="16" t="s">
        <v>1174</v>
      </c>
      <c r="G388" s="17" t="s">
        <v>15</v>
      </c>
      <c r="H388" s="16"/>
      <c r="I388" s="56" t="s">
        <v>395</v>
      </c>
    </row>
    <row r="389" ht="39.15" customHeight="1" spans="1:9">
      <c r="A389" s="11">
        <v>386</v>
      </c>
      <c r="B389" s="14" t="s">
        <v>32</v>
      </c>
      <c r="C389" s="53" t="s">
        <v>1175</v>
      </c>
      <c r="D389" s="54" t="s">
        <v>1176</v>
      </c>
      <c r="E389" s="54"/>
      <c r="F389" s="16" t="s">
        <v>1177</v>
      </c>
      <c r="G389" s="17" t="s">
        <v>15</v>
      </c>
      <c r="H389" s="16"/>
      <c r="I389" s="56" t="s">
        <v>1178</v>
      </c>
    </row>
    <row r="390" ht="39.15" customHeight="1" spans="1:9">
      <c r="A390" s="11">
        <v>387</v>
      </c>
      <c r="B390" s="14" t="s">
        <v>32</v>
      </c>
      <c r="C390" s="53" t="s">
        <v>1179</v>
      </c>
      <c r="D390" s="54" t="s">
        <v>1180</v>
      </c>
      <c r="E390" s="54" t="s">
        <v>1181</v>
      </c>
      <c r="F390" s="16" t="s">
        <v>1182</v>
      </c>
      <c r="G390" s="17" t="s">
        <v>15</v>
      </c>
      <c r="H390" s="16"/>
      <c r="I390" s="56" t="s">
        <v>1183</v>
      </c>
    </row>
    <row r="391" ht="47.4" customHeight="1" spans="1:9">
      <c r="A391" s="11">
        <v>388</v>
      </c>
      <c r="B391" s="14" t="s">
        <v>32</v>
      </c>
      <c r="C391" s="53" t="s">
        <v>1184</v>
      </c>
      <c r="D391" s="54" t="s">
        <v>1185</v>
      </c>
      <c r="E391" s="54"/>
      <c r="F391" s="16" t="s">
        <v>1186</v>
      </c>
      <c r="G391" s="17" t="s">
        <v>15</v>
      </c>
      <c r="H391" s="16"/>
      <c r="I391" s="56" t="s">
        <v>1187</v>
      </c>
    </row>
    <row r="392" ht="47.4" customHeight="1" spans="1:9">
      <c r="A392" s="11">
        <v>389</v>
      </c>
      <c r="B392" s="14" t="s">
        <v>32</v>
      </c>
      <c r="C392" s="53" t="s">
        <v>1188</v>
      </c>
      <c r="D392" s="54" t="s">
        <v>1189</v>
      </c>
      <c r="E392" s="54"/>
      <c r="F392" s="16" t="s">
        <v>1186</v>
      </c>
      <c r="G392" s="17" t="s">
        <v>15</v>
      </c>
      <c r="H392" s="16"/>
      <c r="I392" s="56" t="s">
        <v>1187</v>
      </c>
    </row>
    <row r="393" ht="47.4" customHeight="1" spans="1:9">
      <c r="A393" s="11">
        <v>390</v>
      </c>
      <c r="B393" s="14" t="s">
        <v>32</v>
      </c>
      <c r="C393" s="53" t="s">
        <v>1190</v>
      </c>
      <c r="D393" s="54" t="s">
        <v>1191</v>
      </c>
      <c r="E393" s="54" t="s">
        <v>1181</v>
      </c>
      <c r="F393" s="16" t="s">
        <v>1192</v>
      </c>
      <c r="G393" s="17" t="s">
        <v>15</v>
      </c>
      <c r="H393" s="16"/>
      <c r="I393" s="56" t="s">
        <v>1178</v>
      </c>
    </row>
    <row r="394" ht="39.15" customHeight="1" spans="1:9">
      <c r="A394" s="11">
        <v>391</v>
      </c>
      <c r="B394" s="14" t="s">
        <v>32</v>
      </c>
      <c r="C394" s="53" t="s">
        <v>1193</v>
      </c>
      <c r="D394" s="54" t="s">
        <v>1194</v>
      </c>
      <c r="E394" s="54" t="s">
        <v>1181</v>
      </c>
      <c r="F394" s="16" t="s">
        <v>1192</v>
      </c>
      <c r="G394" s="17" t="s">
        <v>15</v>
      </c>
      <c r="H394" s="16"/>
      <c r="I394" s="56" t="s">
        <v>1195</v>
      </c>
    </row>
    <row r="395" ht="47.4" customHeight="1" spans="1:9">
      <c r="A395" s="11">
        <v>392</v>
      </c>
      <c r="B395" s="14" t="s">
        <v>32</v>
      </c>
      <c r="C395" s="53" t="s">
        <v>1196</v>
      </c>
      <c r="D395" s="54" t="s">
        <v>1197</v>
      </c>
      <c r="E395" s="54"/>
      <c r="F395" s="16" t="s">
        <v>1198</v>
      </c>
      <c r="G395" s="17" t="s">
        <v>15</v>
      </c>
      <c r="H395" s="16"/>
      <c r="I395" s="56" t="s">
        <v>1199</v>
      </c>
    </row>
    <row r="396" ht="39.15" customHeight="1" spans="1:9">
      <c r="A396" s="11">
        <v>393</v>
      </c>
      <c r="B396" s="14" t="s">
        <v>32</v>
      </c>
      <c r="C396" s="53" t="s">
        <v>1200</v>
      </c>
      <c r="D396" s="54" t="s">
        <v>1201</v>
      </c>
      <c r="E396" s="54"/>
      <c r="F396" s="16"/>
      <c r="G396" s="17" t="s">
        <v>15</v>
      </c>
      <c r="H396" s="16"/>
      <c r="I396" s="56" t="s">
        <v>1050</v>
      </c>
    </row>
    <row r="397" ht="39.15" customHeight="1" spans="1:9">
      <c r="A397" s="11">
        <v>394</v>
      </c>
      <c r="B397" s="14" t="s">
        <v>32</v>
      </c>
      <c r="C397" s="53" t="s">
        <v>1202</v>
      </c>
      <c r="D397" s="54" t="s">
        <v>1203</v>
      </c>
      <c r="E397" s="54"/>
      <c r="F397" s="16" t="s">
        <v>1204</v>
      </c>
      <c r="G397" s="17" t="s">
        <v>15</v>
      </c>
      <c r="H397" s="16"/>
      <c r="I397" s="56" t="s">
        <v>42</v>
      </c>
    </row>
    <row r="398" ht="47.4" customHeight="1" spans="1:9">
      <c r="A398" s="11">
        <v>395</v>
      </c>
      <c r="B398" s="14" t="s">
        <v>32</v>
      </c>
      <c r="C398" s="53" t="s">
        <v>1205</v>
      </c>
      <c r="D398" s="54" t="s">
        <v>1206</v>
      </c>
      <c r="E398" s="54" t="s">
        <v>1207</v>
      </c>
      <c r="F398" s="16" t="s">
        <v>1208</v>
      </c>
      <c r="G398" s="17" t="s">
        <v>15</v>
      </c>
      <c r="H398" s="16"/>
      <c r="I398" s="56" t="s">
        <v>1209</v>
      </c>
    </row>
    <row r="399" ht="47.4" customHeight="1" spans="1:9">
      <c r="A399" s="11">
        <v>396</v>
      </c>
      <c r="B399" s="14" t="s">
        <v>32</v>
      </c>
      <c r="C399" s="53" t="s">
        <v>1210</v>
      </c>
      <c r="D399" s="54" t="s">
        <v>1211</v>
      </c>
      <c r="E399" s="54" t="s">
        <v>1207</v>
      </c>
      <c r="F399" s="16" t="s">
        <v>1208</v>
      </c>
      <c r="G399" s="17" t="s">
        <v>15</v>
      </c>
      <c r="H399" s="16"/>
      <c r="I399" s="56" t="s">
        <v>1212</v>
      </c>
    </row>
    <row r="400" ht="47.4" customHeight="1" spans="1:9">
      <c r="A400" s="11">
        <v>397</v>
      </c>
      <c r="B400" s="14" t="s">
        <v>32</v>
      </c>
      <c r="C400" s="53" t="s">
        <v>1213</v>
      </c>
      <c r="D400" s="54" t="s">
        <v>1214</v>
      </c>
      <c r="E400" s="54"/>
      <c r="F400" s="16" t="s">
        <v>1215</v>
      </c>
      <c r="G400" s="17" t="s">
        <v>57</v>
      </c>
      <c r="H400" s="16"/>
      <c r="I400" s="56" t="s">
        <v>105</v>
      </c>
    </row>
    <row r="401" ht="58.65" customHeight="1" spans="1:9">
      <c r="A401" s="11">
        <v>398</v>
      </c>
      <c r="B401" s="14" t="s">
        <v>32</v>
      </c>
      <c r="C401" s="53" t="s">
        <v>1216</v>
      </c>
      <c r="D401" s="54" t="s">
        <v>1217</v>
      </c>
      <c r="E401" s="54" t="s">
        <v>1218</v>
      </c>
      <c r="F401" s="16" t="s">
        <v>1219</v>
      </c>
      <c r="G401" s="17" t="s">
        <v>842</v>
      </c>
      <c r="H401" s="16"/>
      <c r="I401" s="56" t="s">
        <v>1220</v>
      </c>
    </row>
    <row r="402" ht="47.4" customHeight="1" spans="1:9">
      <c r="A402" s="11">
        <v>399</v>
      </c>
      <c r="B402" s="14" t="s">
        <v>32</v>
      </c>
      <c r="C402" s="53" t="s">
        <v>1221</v>
      </c>
      <c r="D402" s="54" t="s">
        <v>1222</v>
      </c>
      <c r="E402" s="54" t="s">
        <v>1223</v>
      </c>
      <c r="F402" s="16" t="s">
        <v>1219</v>
      </c>
      <c r="G402" s="17" t="s">
        <v>842</v>
      </c>
      <c r="H402" s="16"/>
      <c r="I402" s="56" t="s">
        <v>1220</v>
      </c>
    </row>
    <row r="403" ht="47.4" customHeight="1" spans="1:9">
      <c r="A403" s="11">
        <v>400</v>
      </c>
      <c r="B403" s="14" t="s">
        <v>32</v>
      </c>
      <c r="C403" s="53" t="s">
        <v>1224</v>
      </c>
      <c r="D403" s="54" t="s">
        <v>1225</v>
      </c>
      <c r="E403" s="54" t="s">
        <v>1223</v>
      </c>
      <c r="F403" s="16" t="s">
        <v>1219</v>
      </c>
      <c r="G403" s="17" t="s">
        <v>842</v>
      </c>
      <c r="H403" s="16"/>
      <c r="I403" s="56" t="s">
        <v>1220</v>
      </c>
    </row>
    <row r="404" ht="58.65" customHeight="1" spans="1:9">
      <c r="A404" s="11">
        <v>401</v>
      </c>
      <c r="B404" s="14" t="s">
        <v>32</v>
      </c>
      <c r="C404" s="53" t="s">
        <v>1226</v>
      </c>
      <c r="D404" s="54" t="s">
        <v>1227</v>
      </c>
      <c r="E404" s="54" t="s">
        <v>1228</v>
      </c>
      <c r="F404" s="16" t="s">
        <v>1219</v>
      </c>
      <c r="G404" s="17" t="s">
        <v>842</v>
      </c>
      <c r="H404" s="16"/>
      <c r="I404" s="56" t="s">
        <v>1220</v>
      </c>
    </row>
    <row r="405" ht="39.15" customHeight="1" spans="1:9">
      <c r="A405" s="11">
        <v>402</v>
      </c>
      <c r="B405" s="14" t="s">
        <v>32</v>
      </c>
      <c r="C405" s="53" t="s">
        <v>1229</v>
      </c>
      <c r="D405" s="54" t="s">
        <v>1230</v>
      </c>
      <c r="E405" s="54"/>
      <c r="F405" s="16"/>
      <c r="G405" s="17" t="s">
        <v>15</v>
      </c>
      <c r="H405" s="16"/>
      <c r="I405" s="56" t="s">
        <v>907</v>
      </c>
    </row>
    <row r="406" ht="39.15" customHeight="1" spans="1:9">
      <c r="A406" s="11">
        <v>403</v>
      </c>
      <c r="B406" s="14" t="s">
        <v>46</v>
      </c>
      <c r="C406" s="53" t="s">
        <v>1231</v>
      </c>
      <c r="D406" s="54" t="s">
        <v>1232</v>
      </c>
      <c r="E406" s="54" t="s">
        <v>1020</v>
      </c>
      <c r="F406" s="16"/>
      <c r="G406" s="17" t="s">
        <v>842</v>
      </c>
      <c r="H406" s="16"/>
      <c r="I406" s="56" t="s">
        <v>1233</v>
      </c>
    </row>
    <row r="407" ht="47.4" customHeight="1" spans="1:9">
      <c r="A407" s="11">
        <v>404</v>
      </c>
      <c r="B407" s="14" t="s">
        <v>46</v>
      </c>
      <c r="C407" s="53" t="s">
        <v>1234</v>
      </c>
      <c r="D407" s="54" t="s">
        <v>1235</v>
      </c>
      <c r="E407" s="54"/>
      <c r="F407" s="16"/>
      <c r="G407" s="17" t="s">
        <v>842</v>
      </c>
      <c r="H407" s="16"/>
      <c r="I407" s="56" t="s">
        <v>1233</v>
      </c>
    </row>
    <row r="408" ht="47.4" customHeight="1" spans="1:9">
      <c r="A408" s="11">
        <v>405</v>
      </c>
      <c r="B408" s="14" t="s">
        <v>32</v>
      </c>
      <c r="C408" s="53" t="s">
        <v>1236</v>
      </c>
      <c r="D408" s="54" t="s">
        <v>1237</v>
      </c>
      <c r="E408" s="54"/>
      <c r="F408" s="16"/>
      <c r="G408" s="17" t="s">
        <v>842</v>
      </c>
      <c r="H408" s="16"/>
      <c r="I408" s="56" t="s">
        <v>925</v>
      </c>
    </row>
    <row r="409" ht="47.4" customHeight="1" spans="1:9">
      <c r="A409" s="11">
        <v>406</v>
      </c>
      <c r="B409" s="14" t="s">
        <v>32</v>
      </c>
      <c r="C409" s="53" t="s">
        <v>1238</v>
      </c>
      <c r="D409" s="54" t="s">
        <v>1239</v>
      </c>
      <c r="E409" s="54"/>
      <c r="F409" s="16"/>
      <c r="G409" s="17" t="s">
        <v>15</v>
      </c>
      <c r="H409" s="16"/>
      <c r="I409" s="56" t="s">
        <v>1240</v>
      </c>
    </row>
    <row r="410" ht="47.4" customHeight="1" spans="1:9">
      <c r="A410" s="11">
        <v>407</v>
      </c>
      <c r="B410" s="14" t="s">
        <v>32</v>
      </c>
      <c r="C410" s="53" t="s">
        <v>1241</v>
      </c>
      <c r="D410" s="54" t="s">
        <v>1242</v>
      </c>
      <c r="E410" s="54"/>
      <c r="F410" s="16"/>
      <c r="G410" s="17" t="s">
        <v>15</v>
      </c>
      <c r="H410" s="16"/>
      <c r="I410" s="56" t="s">
        <v>538</v>
      </c>
    </row>
    <row r="411" ht="69.9" customHeight="1" spans="1:9">
      <c r="A411" s="11">
        <v>408</v>
      </c>
      <c r="B411" s="14" t="s">
        <v>32</v>
      </c>
      <c r="C411" s="53" t="s">
        <v>1243</v>
      </c>
      <c r="D411" s="54" t="s">
        <v>1244</v>
      </c>
      <c r="E411" s="54"/>
      <c r="F411" s="16"/>
      <c r="G411" s="17" t="s">
        <v>15</v>
      </c>
      <c r="H411" s="16"/>
      <c r="I411" s="56" t="s">
        <v>1245</v>
      </c>
    </row>
    <row r="412" ht="58.65" customHeight="1" spans="1:9">
      <c r="A412" s="11">
        <v>409</v>
      </c>
      <c r="B412" s="14" t="s">
        <v>32</v>
      </c>
      <c r="C412" s="53" t="s">
        <v>1246</v>
      </c>
      <c r="D412" s="54" t="s">
        <v>1247</v>
      </c>
      <c r="E412" s="54"/>
      <c r="F412" s="16"/>
      <c r="G412" s="17" t="s">
        <v>15</v>
      </c>
      <c r="H412" s="16"/>
      <c r="I412" s="56" t="s">
        <v>946</v>
      </c>
    </row>
    <row r="413" ht="47.4" customHeight="1" spans="1:9">
      <c r="A413" s="11">
        <v>410</v>
      </c>
      <c r="B413" s="14" t="s">
        <v>32</v>
      </c>
      <c r="C413" s="53" t="s">
        <v>1248</v>
      </c>
      <c r="D413" s="54" t="s">
        <v>1249</v>
      </c>
      <c r="E413" s="54" t="s">
        <v>1250</v>
      </c>
      <c r="F413" s="16" t="s">
        <v>1198</v>
      </c>
      <c r="G413" s="17" t="s">
        <v>15</v>
      </c>
      <c r="H413" s="16"/>
      <c r="I413" s="56" t="s">
        <v>1251</v>
      </c>
    </row>
    <row r="414" ht="47.4" customHeight="1" spans="1:9">
      <c r="A414" s="11">
        <v>411</v>
      </c>
      <c r="B414" s="14" t="s">
        <v>32</v>
      </c>
      <c r="C414" s="53" t="s">
        <v>1252</v>
      </c>
      <c r="D414" s="54" t="s">
        <v>1253</v>
      </c>
      <c r="E414" s="54" t="s">
        <v>1250</v>
      </c>
      <c r="F414" s="16"/>
      <c r="G414" s="17" t="s">
        <v>15</v>
      </c>
      <c r="H414" s="16"/>
      <c r="I414" s="56" t="s">
        <v>1251</v>
      </c>
    </row>
    <row r="415" ht="69.9" customHeight="1" spans="1:9">
      <c r="A415" s="11">
        <v>412</v>
      </c>
      <c r="B415" s="14" t="s">
        <v>32</v>
      </c>
      <c r="C415" s="53" t="s">
        <v>1254</v>
      </c>
      <c r="D415" s="54" t="s">
        <v>1255</v>
      </c>
      <c r="E415" s="54" t="s">
        <v>1250</v>
      </c>
      <c r="F415" s="16" t="s">
        <v>1198</v>
      </c>
      <c r="G415" s="17" t="s">
        <v>15</v>
      </c>
      <c r="H415" s="16"/>
      <c r="I415" s="56" t="s">
        <v>1256</v>
      </c>
    </row>
    <row r="416" ht="69.9" customHeight="1" spans="1:9">
      <c r="A416" s="11">
        <v>413</v>
      </c>
      <c r="B416" s="14" t="s">
        <v>32</v>
      </c>
      <c r="C416" s="53" t="s">
        <v>1257</v>
      </c>
      <c r="D416" s="54" t="s">
        <v>1258</v>
      </c>
      <c r="E416" s="54" t="s">
        <v>1250</v>
      </c>
      <c r="F416" s="16"/>
      <c r="G416" s="17" t="s">
        <v>15</v>
      </c>
      <c r="H416" s="16"/>
      <c r="I416" s="56" t="s">
        <v>1256</v>
      </c>
    </row>
    <row r="417" ht="39.15" customHeight="1" spans="1:9">
      <c r="A417" s="11">
        <v>414</v>
      </c>
      <c r="B417" s="14" t="s">
        <v>32</v>
      </c>
      <c r="C417" s="53" t="s">
        <v>1259</v>
      </c>
      <c r="D417" s="54" t="s">
        <v>1260</v>
      </c>
      <c r="E417" s="54"/>
      <c r="F417" s="16"/>
      <c r="G417" s="17" t="s">
        <v>15</v>
      </c>
      <c r="H417" s="16"/>
      <c r="I417" s="56" t="s">
        <v>1261</v>
      </c>
    </row>
    <row r="418" ht="39.15" customHeight="1" spans="1:9">
      <c r="A418" s="11">
        <v>415</v>
      </c>
      <c r="B418" s="14" t="s">
        <v>46</v>
      </c>
      <c r="C418" s="53" t="s">
        <v>1262</v>
      </c>
      <c r="D418" s="54" t="s">
        <v>1263</v>
      </c>
      <c r="E418" s="54" t="s">
        <v>1020</v>
      </c>
      <c r="F418" s="16" t="s">
        <v>1264</v>
      </c>
      <c r="G418" s="17" t="s">
        <v>15</v>
      </c>
      <c r="H418" s="16"/>
      <c r="I418" s="56" t="s">
        <v>760</v>
      </c>
    </row>
    <row r="419" ht="47.4" customHeight="1" spans="1:9">
      <c r="A419" s="11">
        <v>416</v>
      </c>
      <c r="B419" s="14" t="s">
        <v>46</v>
      </c>
      <c r="C419" s="53" t="s">
        <v>1265</v>
      </c>
      <c r="D419" s="54" t="s">
        <v>1266</v>
      </c>
      <c r="E419" s="54"/>
      <c r="F419" s="16" t="s">
        <v>1264</v>
      </c>
      <c r="G419" s="17" t="s">
        <v>15</v>
      </c>
      <c r="H419" s="16" t="s">
        <v>1267</v>
      </c>
      <c r="I419" s="56" t="s">
        <v>760</v>
      </c>
    </row>
    <row r="420" ht="47.4" customHeight="1" spans="1:9">
      <c r="A420" s="11">
        <v>417</v>
      </c>
      <c r="B420" s="14" t="s">
        <v>32</v>
      </c>
      <c r="C420" s="53" t="s">
        <v>1268</v>
      </c>
      <c r="D420" s="54" t="s">
        <v>1269</v>
      </c>
      <c r="E420" s="54"/>
      <c r="F420" s="16"/>
      <c r="G420" s="17" t="s">
        <v>15</v>
      </c>
      <c r="H420" s="16"/>
      <c r="I420" s="56" t="s">
        <v>760</v>
      </c>
    </row>
    <row r="421" ht="47.4" customHeight="1" spans="1:9">
      <c r="A421" s="11">
        <v>418</v>
      </c>
      <c r="B421" s="14" t="s">
        <v>32</v>
      </c>
      <c r="C421" s="53" t="s">
        <v>1270</v>
      </c>
      <c r="D421" s="54" t="s">
        <v>1271</v>
      </c>
      <c r="E421" s="54"/>
      <c r="F421" s="16" t="s">
        <v>1272</v>
      </c>
      <c r="G421" s="17" t="s">
        <v>15</v>
      </c>
      <c r="H421" s="16"/>
      <c r="I421" s="56" t="s">
        <v>231</v>
      </c>
    </row>
    <row r="422" ht="47.4" customHeight="1" spans="1:9">
      <c r="A422" s="11">
        <v>419</v>
      </c>
      <c r="B422" s="14" t="s">
        <v>32</v>
      </c>
      <c r="C422" s="53" t="s">
        <v>1273</v>
      </c>
      <c r="D422" s="54" t="s">
        <v>1274</v>
      </c>
      <c r="E422" s="54"/>
      <c r="F422" s="16"/>
      <c r="G422" s="17" t="s">
        <v>15</v>
      </c>
      <c r="H422" s="16"/>
      <c r="I422" s="56" t="s">
        <v>1275</v>
      </c>
    </row>
    <row r="423" ht="47.4" customHeight="1" spans="1:9">
      <c r="A423" s="11">
        <v>420</v>
      </c>
      <c r="B423" s="14" t="s">
        <v>32</v>
      </c>
      <c r="C423" s="53" t="s">
        <v>1276</v>
      </c>
      <c r="D423" s="54" t="s">
        <v>1277</v>
      </c>
      <c r="E423" s="54" t="s">
        <v>1278</v>
      </c>
      <c r="F423" s="16"/>
      <c r="G423" s="17" t="s">
        <v>15</v>
      </c>
      <c r="H423" s="16"/>
      <c r="I423" s="56" t="s">
        <v>231</v>
      </c>
    </row>
    <row r="424" ht="47.4" customHeight="1" spans="1:9">
      <c r="A424" s="11">
        <v>421</v>
      </c>
      <c r="B424" s="14" t="s">
        <v>32</v>
      </c>
      <c r="C424" s="53" t="s">
        <v>1279</v>
      </c>
      <c r="D424" s="54" t="s">
        <v>1280</v>
      </c>
      <c r="E424" s="54"/>
      <c r="F424" s="16"/>
      <c r="G424" s="17" t="s">
        <v>15</v>
      </c>
      <c r="H424" s="16"/>
      <c r="I424" s="56" t="s">
        <v>411</v>
      </c>
    </row>
    <row r="425" ht="47.4" customHeight="1" spans="1:9">
      <c r="A425" s="11">
        <v>422</v>
      </c>
      <c r="B425" s="14" t="s">
        <v>32</v>
      </c>
      <c r="C425" s="53" t="s">
        <v>1281</v>
      </c>
      <c r="D425" s="54" t="s">
        <v>1282</v>
      </c>
      <c r="E425" s="54"/>
      <c r="F425" s="16" t="s">
        <v>1283</v>
      </c>
      <c r="G425" s="17" t="s">
        <v>15</v>
      </c>
      <c r="H425" s="16"/>
      <c r="I425" s="56" t="s">
        <v>237</v>
      </c>
    </row>
    <row r="426" ht="47.4" customHeight="1" spans="1:9">
      <c r="A426" s="11">
        <v>423</v>
      </c>
      <c r="B426" s="14" t="s">
        <v>32</v>
      </c>
      <c r="C426" s="53" t="s">
        <v>1284</v>
      </c>
      <c r="D426" s="54" t="s">
        <v>1285</v>
      </c>
      <c r="E426" s="54"/>
      <c r="F426" s="16"/>
      <c r="G426" s="17" t="s">
        <v>15</v>
      </c>
      <c r="H426" s="16"/>
      <c r="I426" s="56" t="s">
        <v>552</v>
      </c>
    </row>
    <row r="427" ht="39.15" customHeight="1" spans="1:9">
      <c r="A427" s="11">
        <v>424</v>
      </c>
      <c r="B427" s="14" t="s">
        <v>32</v>
      </c>
      <c r="C427" s="53" t="s">
        <v>1286</v>
      </c>
      <c r="D427" s="54" t="s">
        <v>1287</v>
      </c>
      <c r="E427" s="54"/>
      <c r="F427" s="16"/>
      <c r="G427" s="17" t="s">
        <v>15</v>
      </c>
      <c r="H427" s="16"/>
      <c r="I427" s="56" t="s">
        <v>428</v>
      </c>
    </row>
    <row r="428" ht="47.4" customHeight="1" spans="1:9">
      <c r="A428" s="11">
        <v>425</v>
      </c>
      <c r="B428" s="14" t="s">
        <v>32</v>
      </c>
      <c r="C428" s="53" t="s">
        <v>1288</v>
      </c>
      <c r="D428" s="54" t="s">
        <v>1289</v>
      </c>
      <c r="E428" s="54" t="s">
        <v>1290</v>
      </c>
      <c r="F428" s="16"/>
      <c r="G428" s="17" t="s">
        <v>15</v>
      </c>
      <c r="H428" s="16"/>
      <c r="I428" s="56" t="s">
        <v>1291</v>
      </c>
    </row>
    <row r="429" ht="47.4" customHeight="1" spans="1:9">
      <c r="A429" s="11">
        <v>426</v>
      </c>
      <c r="B429" s="14" t="s">
        <v>32</v>
      </c>
      <c r="C429" s="53" t="s">
        <v>1292</v>
      </c>
      <c r="D429" s="54" t="s">
        <v>1293</v>
      </c>
      <c r="E429" s="54" t="s">
        <v>1290</v>
      </c>
      <c r="F429" s="16"/>
      <c r="G429" s="17" t="s">
        <v>15</v>
      </c>
      <c r="H429" s="16"/>
      <c r="I429" s="56" t="s">
        <v>1291</v>
      </c>
    </row>
    <row r="430" ht="47.4" customHeight="1" spans="1:9">
      <c r="A430" s="11">
        <v>427</v>
      </c>
      <c r="B430" s="14" t="s">
        <v>46</v>
      </c>
      <c r="C430" s="53" t="s">
        <v>1294</v>
      </c>
      <c r="D430" s="54" t="s">
        <v>1295</v>
      </c>
      <c r="E430" s="54" t="s">
        <v>1020</v>
      </c>
      <c r="F430" s="16"/>
      <c r="G430" s="17" t="s">
        <v>15</v>
      </c>
      <c r="H430" s="16"/>
      <c r="I430" s="56" t="s">
        <v>535</v>
      </c>
    </row>
    <row r="431" ht="47.4" customHeight="1" spans="1:9">
      <c r="A431" s="11">
        <v>428</v>
      </c>
      <c r="B431" s="14" t="s">
        <v>32</v>
      </c>
      <c r="C431" s="53" t="s">
        <v>1296</v>
      </c>
      <c r="D431" s="54" t="s">
        <v>1297</v>
      </c>
      <c r="E431" s="54" t="s">
        <v>1298</v>
      </c>
      <c r="F431" s="16"/>
      <c r="G431" s="17" t="s">
        <v>15</v>
      </c>
      <c r="H431" s="16"/>
      <c r="I431" s="56" t="s">
        <v>237</v>
      </c>
    </row>
    <row r="432" ht="47.4" customHeight="1" spans="1:9">
      <c r="A432" s="11">
        <v>429</v>
      </c>
      <c r="B432" s="14" t="s">
        <v>32</v>
      </c>
      <c r="C432" s="53" t="s">
        <v>1299</v>
      </c>
      <c r="D432" s="54" t="s">
        <v>1300</v>
      </c>
      <c r="E432" s="54" t="s">
        <v>1298</v>
      </c>
      <c r="F432" s="16"/>
      <c r="G432" s="17" t="s">
        <v>15</v>
      </c>
      <c r="H432" s="16"/>
      <c r="I432" s="56" t="s">
        <v>237</v>
      </c>
    </row>
    <row r="433" ht="47.4" customHeight="1" spans="1:9">
      <c r="A433" s="11">
        <v>430</v>
      </c>
      <c r="B433" s="14" t="s">
        <v>32</v>
      </c>
      <c r="C433" s="53" t="s">
        <v>1301</v>
      </c>
      <c r="D433" s="54" t="s">
        <v>1302</v>
      </c>
      <c r="E433" s="54"/>
      <c r="F433" s="16"/>
      <c r="G433" s="17" t="s">
        <v>15</v>
      </c>
      <c r="H433" s="16"/>
      <c r="I433" s="56" t="s">
        <v>42</v>
      </c>
    </row>
    <row r="434" ht="47.4" customHeight="1" spans="1:9">
      <c r="A434" s="11">
        <v>431</v>
      </c>
      <c r="B434" s="14" t="s">
        <v>32</v>
      </c>
      <c r="C434" s="53" t="s">
        <v>1303</v>
      </c>
      <c r="D434" s="54" t="s">
        <v>1304</v>
      </c>
      <c r="E434" s="54"/>
      <c r="F434" s="16"/>
      <c r="G434" s="17" t="s">
        <v>15</v>
      </c>
      <c r="H434" s="16"/>
      <c r="I434" s="56" t="s">
        <v>37</v>
      </c>
    </row>
    <row r="435" ht="47.4" customHeight="1" spans="1:9">
      <c r="A435" s="11">
        <v>432</v>
      </c>
      <c r="B435" s="14" t="s">
        <v>32</v>
      </c>
      <c r="C435" s="53" t="s">
        <v>1305</v>
      </c>
      <c r="D435" s="54" t="s">
        <v>1306</v>
      </c>
      <c r="E435" s="54" t="s">
        <v>1307</v>
      </c>
      <c r="F435" s="16"/>
      <c r="G435" s="17" t="s">
        <v>15</v>
      </c>
      <c r="H435" s="16"/>
      <c r="I435" s="56" t="s">
        <v>68</v>
      </c>
    </row>
    <row r="436" ht="47.4" customHeight="1" spans="1:9">
      <c r="A436" s="11">
        <v>433</v>
      </c>
      <c r="B436" s="14" t="s">
        <v>32</v>
      </c>
      <c r="C436" s="53" t="s">
        <v>1308</v>
      </c>
      <c r="D436" s="54" t="s">
        <v>1309</v>
      </c>
      <c r="E436" s="54"/>
      <c r="F436" s="16"/>
      <c r="G436" s="17" t="s">
        <v>15</v>
      </c>
      <c r="H436" s="16"/>
      <c r="I436" s="56" t="s">
        <v>877</v>
      </c>
    </row>
    <row r="437" ht="47.4" customHeight="1" spans="1:9">
      <c r="A437" s="11">
        <v>434</v>
      </c>
      <c r="B437" s="14" t="s">
        <v>32</v>
      </c>
      <c r="C437" s="53" t="s">
        <v>1310</v>
      </c>
      <c r="D437" s="54" t="s">
        <v>1311</v>
      </c>
      <c r="E437" s="54"/>
      <c r="F437" s="16"/>
      <c r="G437" s="17" t="s">
        <v>15</v>
      </c>
      <c r="H437" s="16"/>
      <c r="I437" s="56" t="s">
        <v>877</v>
      </c>
    </row>
    <row r="438" ht="47.4" customHeight="1" spans="1:9">
      <c r="A438" s="11">
        <v>435</v>
      </c>
      <c r="B438" s="14" t="s">
        <v>32</v>
      </c>
      <c r="C438" s="53" t="s">
        <v>1312</v>
      </c>
      <c r="D438" s="54" t="s">
        <v>1313</v>
      </c>
      <c r="E438" s="54"/>
      <c r="F438" s="16"/>
      <c r="G438" s="17" t="s">
        <v>15</v>
      </c>
      <c r="H438" s="16"/>
      <c r="I438" s="56" t="s">
        <v>1314</v>
      </c>
    </row>
    <row r="439" ht="39.15" customHeight="1" spans="1:9">
      <c r="A439" s="11">
        <v>436</v>
      </c>
      <c r="B439" s="14" t="s">
        <v>32</v>
      </c>
      <c r="C439" s="53" t="s">
        <v>1315</v>
      </c>
      <c r="D439" s="54" t="s">
        <v>1316</v>
      </c>
      <c r="E439" s="54"/>
      <c r="F439" s="16"/>
      <c r="G439" s="17" t="s">
        <v>15</v>
      </c>
      <c r="H439" s="16"/>
      <c r="I439" s="56" t="s">
        <v>877</v>
      </c>
    </row>
    <row r="440" ht="47.4" customHeight="1" spans="1:9">
      <c r="A440" s="11">
        <v>437</v>
      </c>
      <c r="B440" s="14" t="s">
        <v>32</v>
      </c>
      <c r="C440" s="53" t="s">
        <v>1317</v>
      </c>
      <c r="D440" s="54" t="s">
        <v>1318</v>
      </c>
      <c r="E440" s="54"/>
      <c r="F440" s="16"/>
      <c r="G440" s="17" t="s">
        <v>15</v>
      </c>
      <c r="H440" s="16"/>
      <c r="I440" s="56" t="s">
        <v>877</v>
      </c>
    </row>
    <row r="441" ht="58.65" customHeight="1" spans="1:9">
      <c r="A441" s="11">
        <v>438</v>
      </c>
      <c r="B441" s="14" t="s">
        <v>32</v>
      </c>
      <c r="C441" s="53" t="s">
        <v>1319</v>
      </c>
      <c r="D441" s="54" t="s">
        <v>1320</v>
      </c>
      <c r="E441" s="54" t="s">
        <v>1321</v>
      </c>
      <c r="F441" s="16"/>
      <c r="G441" s="17" t="s">
        <v>15</v>
      </c>
      <c r="H441" s="16"/>
      <c r="I441" s="56" t="s">
        <v>1322</v>
      </c>
    </row>
    <row r="442" ht="47.4" customHeight="1" spans="1:9">
      <c r="A442" s="11">
        <v>439</v>
      </c>
      <c r="B442" s="14" t="s">
        <v>32</v>
      </c>
      <c r="C442" s="53" t="s">
        <v>1323</v>
      </c>
      <c r="D442" s="54" t="s">
        <v>1324</v>
      </c>
      <c r="E442" s="54" t="s">
        <v>1325</v>
      </c>
      <c r="F442" s="16"/>
      <c r="G442" s="17" t="s">
        <v>1326</v>
      </c>
      <c r="H442" s="16"/>
      <c r="I442" s="56" t="s">
        <v>20</v>
      </c>
    </row>
    <row r="443" ht="39.15" customHeight="1" spans="1:9">
      <c r="A443" s="11">
        <v>440</v>
      </c>
      <c r="B443" s="14" t="s">
        <v>32</v>
      </c>
      <c r="C443" s="53" t="s">
        <v>1327</v>
      </c>
      <c r="D443" s="54" t="s">
        <v>1328</v>
      </c>
      <c r="E443" s="54"/>
      <c r="F443" s="16"/>
      <c r="G443" s="17" t="s">
        <v>1326</v>
      </c>
      <c r="H443" s="16"/>
      <c r="I443" s="56" t="s">
        <v>191</v>
      </c>
    </row>
    <row r="444" ht="47.4" customHeight="1" spans="1:9">
      <c r="A444" s="11">
        <v>441</v>
      </c>
      <c r="B444" s="14" t="s">
        <v>32</v>
      </c>
      <c r="C444" s="53" t="s">
        <v>1329</v>
      </c>
      <c r="D444" s="54" t="s">
        <v>1330</v>
      </c>
      <c r="E444" s="54"/>
      <c r="F444" s="16"/>
      <c r="G444" s="17" t="s">
        <v>1331</v>
      </c>
      <c r="H444" s="16"/>
      <c r="I444" s="56" t="s">
        <v>530</v>
      </c>
    </row>
    <row r="445" ht="47.4" customHeight="1" spans="1:9">
      <c r="A445" s="11">
        <v>442</v>
      </c>
      <c r="B445" s="14" t="s">
        <v>32</v>
      </c>
      <c r="C445" s="53" t="s">
        <v>1332</v>
      </c>
      <c r="D445" s="54" t="s">
        <v>1333</v>
      </c>
      <c r="E445" s="54"/>
      <c r="F445" s="16"/>
      <c r="G445" s="17" t="s">
        <v>1331</v>
      </c>
      <c r="H445" s="16"/>
      <c r="I445" s="56" t="s">
        <v>530</v>
      </c>
    </row>
    <row r="446" ht="39.15" customHeight="1" spans="1:9">
      <c r="A446" s="11">
        <v>443</v>
      </c>
      <c r="B446" s="14" t="s">
        <v>32</v>
      </c>
      <c r="C446" s="53" t="s">
        <v>1334</v>
      </c>
      <c r="D446" s="54" t="s">
        <v>1335</v>
      </c>
      <c r="E446" s="54"/>
      <c r="F446" s="16"/>
      <c r="G446" s="17" t="s">
        <v>1336</v>
      </c>
      <c r="H446" s="16"/>
      <c r="I446" s="56" t="s">
        <v>188</v>
      </c>
    </row>
    <row r="447" ht="47.4" customHeight="1" spans="1:9">
      <c r="A447" s="11">
        <v>444</v>
      </c>
      <c r="B447" s="14" t="s">
        <v>32</v>
      </c>
      <c r="C447" s="53" t="s">
        <v>1337</v>
      </c>
      <c r="D447" s="54" t="s">
        <v>1338</v>
      </c>
      <c r="E447" s="54"/>
      <c r="F447" s="16"/>
      <c r="G447" s="17" t="s">
        <v>1339</v>
      </c>
      <c r="H447" s="16"/>
      <c r="I447" s="56" t="s">
        <v>346</v>
      </c>
    </row>
    <row r="448" ht="39.15" customHeight="1" spans="1:9">
      <c r="A448" s="11">
        <v>445</v>
      </c>
      <c r="B448" s="14" t="s">
        <v>32</v>
      </c>
      <c r="C448" s="53" t="s">
        <v>1340</v>
      </c>
      <c r="D448" s="54" t="s">
        <v>1341</v>
      </c>
      <c r="E448" s="54"/>
      <c r="F448" s="16"/>
      <c r="G448" s="17" t="s">
        <v>1336</v>
      </c>
      <c r="H448" s="16"/>
      <c r="I448" s="56" t="s">
        <v>1342</v>
      </c>
    </row>
    <row r="449" ht="47.4" customHeight="1" spans="1:9">
      <c r="A449" s="11">
        <v>446</v>
      </c>
      <c r="B449" s="14" t="s">
        <v>32</v>
      </c>
      <c r="C449" s="53" t="s">
        <v>1343</v>
      </c>
      <c r="D449" s="54" t="s">
        <v>1344</v>
      </c>
      <c r="E449" s="54"/>
      <c r="F449" s="16"/>
      <c r="G449" s="17" t="s">
        <v>679</v>
      </c>
      <c r="H449" s="16"/>
      <c r="I449" s="56" t="s">
        <v>360</v>
      </c>
    </row>
    <row r="450" ht="47.4" customHeight="1" spans="1:9">
      <c r="A450" s="11">
        <v>447</v>
      </c>
      <c r="B450" s="14" t="s">
        <v>32</v>
      </c>
      <c r="C450" s="53" t="s">
        <v>1345</v>
      </c>
      <c r="D450" s="54" t="s">
        <v>1346</v>
      </c>
      <c r="E450" s="54"/>
      <c r="F450" s="16"/>
      <c r="G450" s="17" t="s">
        <v>1336</v>
      </c>
      <c r="H450" s="16"/>
      <c r="I450" s="56" t="s">
        <v>59</v>
      </c>
    </row>
    <row r="451" ht="47.4" customHeight="1" spans="1:9">
      <c r="A451" s="11">
        <v>448</v>
      </c>
      <c r="B451" s="14" t="s">
        <v>32</v>
      </c>
      <c r="C451" s="53" t="s">
        <v>1347</v>
      </c>
      <c r="D451" s="54" t="s">
        <v>1348</v>
      </c>
      <c r="E451" s="54"/>
      <c r="F451" s="16"/>
      <c r="G451" s="17" t="s">
        <v>1349</v>
      </c>
      <c r="H451" s="16"/>
      <c r="I451" s="56" t="s">
        <v>877</v>
      </c>
    </row>
    <row r="452" ht="39.15" customHeight="1" spans="1:9">
      <c r="A452" s="11">
        <v>449</v>
      </c>
      <c r="B452" s="14" t="s">
        <v>32</v>
      </c>
      <c r="C452" s="53" t="s">
        <v>1350</v>
      </c>
      <c r="D452" s="54" t="s">
        <v>1351</v>
      </c>
      <c r="E452" s="54"/>
      <c r="F452" s="16"/>
      <c r="G452" s="17" t="s">
        <v>1331</v>
      </c>
      <c r="H452" s="16"/>
      <c r="I452" s="56" t="s">
        <v>600</v>
      </c>
    </row>
    <row r="453" ht="39.15" customHeight="1" spans="1:9">
      <c r="A453" s="11">
        <v>450</v>
      </c>
      <c r="B453" s="14" t="s">
        <v>32</v>
      </c>
      <c r="C453" s="53" t="s">
        <v>1352</v>
      </c>
      <c r="D453" s="54" t="s">
        <v>1353</v>
      </c>
      <c r="E453" s="54"/>
      <c r="F453" s="16"/>
      <c r="G453" s="17" t="s">
        <v>1336</v>
      </c>
      <c r="H453" s="16"/>
      <c r="I453" s="56" t="s">
        <v>1126</v>
      </c>
    </row>
    <row r="454" ht="39.15" customHeight="1" spans="1:9">
      <c r="A454" s="11">
        <v>451</v>
      </c>
      <c r="B454" s="14" t="s">
        <v>32</v>
      </c>
      <c r="C454" s="53" t="s">
        <v>1354</v>
      </c>
      <c r="D454" s="54" t="s">
        <v>1355</v>
      </c>
      <c r="E454" s="54"/>
      <c r="F454" s="16"/>
      <c r="G454" s="17" t="s">
        <v>1336</v>
      </c>
      <c r="H454" s="16"/>
      <c r="I454" s="56" t="s">
        <v>1126</v>
      </c>
    </row>
    <row r="455" ht="39.15" customHeight="1" spans="1:9">
      <c r="A455" s="11">
        <v>452</v>
      </c>
      <c r="B455" s="14" t="s">
        <v>32</v>
      </c>
      <c r="C455" s="53" t="s">
        <v>1356</v>
      </c>
      <c r="D455" s="54" t="s">
        <v>1357</v>
      </c>
      <c r="E455" s="54"/>
      <c r="F455" s="16"/>
      <c r="G455" s="17" t="s">
        <v>1358</v>
      </c>
      <c r="H455" s="16"/>
      <c r="I455" s="56" t="s">
        <v>360</v>
      </c>
    </row>
    <row r="456" ht="39.15" customHeight="1" spans="1:9">
      <c r="A456" s="11">
        <v>453</v>
      </c>
      <c r="B456" s="14" t="s">
        <v>32</v>
      </c>
      <c r="C456" s="53" t="s">
        <v>1359</v>
      </c>
      <c r="D456" s="54" t="s">
        <v>1360</v>
      </c>
      <c r="E456" s="54"/>
      <c r="F456" s="16"/>
      <c r="G456" s="17" t="s">
        <v>1358</v>
      </c>
      <c r="H456" s="16"/>
      <c r="I456" s="56" t="s">
        <v>360</v>
      </c>
    </row>
    <row r="457" ht="47.4" customHeight="1" spans="1:9">
      <c r="A457" s="11">
        <v>454</v>
      </c>
      <c r="B457" s="14" t="s">
        <v>32</v>
      </c>
      <c r="C457" s="53" t="s">
        <v>1361</v>
      </c>
      <c r="D457" s="54" t="s">
        <v>1362</v>
      </c>
      <c r="E457" s="54"/>
      <c r="F457" s="16"/>
      <c r="G457" s="17" t="s">
        <v>1363</v>
      </c>
      <c r="H457" s="16"/>
      <c r="I457" s="56" t="s">
        <v>518</v>
      </c>
    </row>
    <row r="458" ht="39.15" customHeight="1" spans="1:9">
      <c r="A458" s="11">
        <v>455</v>
      </c>
      <c r="B458" s="14" t="s">
        <v>32</v>
      </c>
      <c r="C458" s="53" t="s">
        <v>1364</v>
      </c>
      <c r="D458" s="54" t="s">
        <v>1365</v>
      </c>
      <c r="E458" s="54"/>
      <c r="F458" s="16"/>
      <c r="G458" s="17" t="s">
        <v>1331</v>
      </c>
      <c r="H458" s="16"/>
      <c r="I458" s="56" t="s">
        <v>59</v>
      </c>
    </row>
    <row r="459" ht="39.15" customHeight="1" spans="1:9">
      <c r="A459" s="11">
        <v>456</v>
      </c>
      <c r="B459" s="14" t="s">
        <v>32</v>
      </c>
      <c r="C459" s="53" t="s">
        <v>1366</v>
      </c>
      <c r="D459" s="54" t="s">
        <v>1367</v>
      </c>
      <c r="E459" s="54"/>
      <c r="F459" s="16"/>
      <c r="G459" s="17" t="s">
        <v>15</v>
      </c>
      <c r="H459" s="16" t="s">
        <v>1368</v>
      </c>
      <c r="I459" s="56" t="s">
        <v>889</v>
      </c>
    </row>
    <row r="460" ht="39.15" customHeight="1" spans="1:9">
      <c r="A460" s="11">
        <v>457</v>
      </c>
      <c r="B460" s="14" t="s">
        <v>32</v>
      </c>
      <c r="C460" s="53" t="s">
        <v>1369</v>
      </c>
      <c r="D460" s="54" t="s">
        <v>1370</v>
      </c>
      <c r="E460" s="54"/>
      <c r="F460" s="16"/>
      <c r="G460" s="17" t="s">
        <v>15</v>
      </c>
      <c r="H460" s="16"/>
      <c r="I460" s="56" t="s">
        <v>889</v>
      </c>
    </row>
    <row r="461" ht="39.15" customHeight="1" spans="1:9">
      <c r="A461" s="11">
        <v>458</v>
      </c>
      <c r="B461" s="14" t="s">
        <v>32</v>
      </c>
      <c r="C461" s="53" t="s">
        <v>1371</v>
      </c>
      <c r="D461" s="54" t="s">
        <v>1372</v>
      </c>
      <c r="E461" s="54"/>
      <c r="F461" s="16"/>
      <c r="G461" s="17" t="s">
        <v>15</v>
      </c>
      <c r="H461" s="16" t="s">
        <v>1373</v>
      </c>
      <c r="I461" s="56" t="s">
        <v>1374</v>
      </c>
    </row>
    <row r="462" ht="39.15" customHeight="1" spans="1:9">
      <c r="A462" s="11">
        <v>459</v>
      </c>
      <c r="B462" s="14" t="s">
        <v>32</v>
      </c>
      <c r="C462" s="53" t="s">
        <v>1375</v>
      </c>
      <c r="D462" s="54" t="s">
        <v>1376</v>
      </c>
      <c r="E462" s="54"/>
      <c r="F462" s="16"/>
      <c r="G462" s="17" t="s">
        <v>15</v>
      </c>
      <c r="H462" s="16" t="s">
        <v>1377</v>
      </c>
      <c r="I462" s="56" t="s">
        <v>191</v>
      </c>
    </row>
    <row r="463" ht="47.4" customHeight="1" spans="1:9">
      <c r="A463" s="11">
        <v>460</v>
      </c>
      <c r="B463" s="14" t="s">
        <v>32</v>
      </c>
      <c r="C463" s="53" t="s">
        <v>1378</v>
      </c>
      <c r="D463" s="54" t="s">
        <v>1379</v>
      </c>
      <c r="E463" s="54"/>
      <c r="F463" s="16"/>
      <c r="G463" s="17" t="s">
        <v>1380</v>
      </c>
      <c r="H463" s="16"/>
      <c r="I463" s="56" t="s">
        <v>480</v>
      </c>
    </row>
    <row r="464" ht="58.65" customHeight="1" spans="1:9">
      <c r="A464" s="11">
        <v>461</v>
      </c>
      <c r="B464" s="14" t="s">
        <v>32</v>
      </c>
      <c r="C464" s="53" t="s">
        <v>1381</v>
      </c>
      <c r="D464" s="54" t="s">
        <v>1382</v>
      </c>
      <c r="E464" s="54"/>
      <c r="F464" s="16"/>
      <c r="G464" s="17" t="s">
        <v>15</v>
      </c>
      <c r="H464" s="16" t="s">
        <v>1383</v>
      </c>
      <c r="I464" s="56" t="s">
        <v>925</v>
      </c>
    </row>
    <row r="465" ht="58.65" customHeight="1" spans="1:9">
      <c r="A465" s="11">
        <v>462</v>
      </c>
      <c r="B465" s="14" t="s">
        <v>32</v>
      </c>
      <c r="C465" s="53" t="s">
        <v>1384</v>
      </c>
      <c r="D465" s="54" t="s">
        <v>1385</v>
      </c>
      <c r="E465" s="54"/>
      <c r="F465" s="16"/>
      <c r="G465" s="17" t="s">
        <v>15</v>
      </c>
      <c r="H465" s="16" t="s">
        <v>1386</v>
      </c>
      <c r="I465" s="56" t="s">
        <v>411</v>
      </c>
    </row>
    <row r="466" ht="47.4" customHeight="1" spans="1:9">
      <c r="A466" s="11">
        <v>463</v>
      </c>
      <c r="B466" s="14" t="s">
        <v>32</v>
      </c>
      <c r="C466" s="53" t="s">
        <v>1387</v>
      </c>
      <c r="D466" s="54" t="s">
        <v>1388</v>
      </c>
      <c r="E466" s="54"/>
      <c r="F466" s="16"/>
      <c r="G466" s="17" t="s">
        <v>15</v>
      </c>
      <c r="H466" s="16" t="s">
        <v>1389</v>
      </c>
      <c r="I466" s="56" t="s">
        <v>488</v>
      </c>
    </row>
    <row r="467" ht="47.4" customHeight="1" spans="1:9">
      <c r="A467" s="11">
        <v>464</v>
      </c>
      <c r="B467" s="14" t="s">
        <v>32</v>
      </c>
      <c r="C467" s="53" t="s">
        <v>1390</v>
      </c>
      <c r="D467" s="54" t="s">
        <v>1391</v>
      </c>
      <c r="E467" s="54"/>
      <c r="F467" s="16"/>
      <c r="G467" s="17" t="s">
        <v>1380</v>
      </c>
      <c r="H467" s="16"/>
      <c r="I467" s="56" t="s">
        <v>518</v>
      </c>
    </row>
    <row r="468" ht="39.15" customHeight="1" spans="1:9">
      <c r="A468" s="11">
        <v>465</v>
      </c>
      <c r="B468" s="14" t="s">
        <v>32</v>
      </c>
      <c r="C468" s="53" t="s">
        <v>1392</v>
      </c>
      <c r="D468" s="54" t="s">
        <v>1393</v>
      </c>
      <c r="E468" s="54" t="s">
        <v>1020</v>
      </c>
      <c r="F468" s="16"/>
      <c r="G468" s="17" t="s">
        <v>15</v>
      </c>
      <c r="H468" s="16"/>
      <c r="I468" s="56" t="s">
        <v>411</v>
      </c>
    </row>
    <row r="469" ht="69.9" customHeight="1" spans="1:9">
      <c r="A469" s="11">
        <v>466</v>
      </c>
      <c r="B469" s="14" t="s">
        <v>32</v>
      </c>
      <c r="C469" s="53" t="s">
        <v>1394</v>
      </c>
      <c r="D469" s="54" t="s">
        <v>1395</v>
      </c>
      <c r="E469" s="54" t="s">
        <v>1020</v>
      </c>
      <c r="F469" s="16"/>
      <c r="G469" s="17" t="s">
        <v>15</v>
      </c>
      <c r="H469" s="16"/>
      <c r="I469" s="56" t="s">
        <v>411</v>
      </c>
    </row>
    <row r="470" ht="39.15" customHeight="1" spans="1:9">
      <c r="A470" s="11">
        <v>467</v>
      </c>
      <c r="B470" s="14" t="s">
        <v>32</v>
      </c>
      <c r="C470" s="53" t="s">
        <v>1396</v>
      </c>
      <c r="D470" s="54" t="s">
        <v>1397</v>
      </c>
      <c r="E470" s="54" t="s">
        <v>1020</v>
      </c>
      <c r="F470" s="16"/>
      <c r="G470" s="17" t="s">
        <v>15</v>
      </c>
      <c r="H470" s="16"/>
      <c r="I470" s="56" t="s">
        <v>411</v>
      </c>
    </row>
    <row r="471" ht="47.4" customHeight="1" spans="1:9">
      <c r="A471" s="11">
        <v>468</v>
      </c>
      <c r="B471" s="14" t="s">
        <v>32</v>
      </c>
      <c r="C471" s="53" t="s">
        <v>1398</v>
      </c>
      <c r="D471" s="54" t="s">
        <v>1399</v>
      </c>
      <c r="E471" s="54" t="s">
        <v>1020</v>
      </c>
      <c r="F471" s="16"/>
      <c r="G471" s="17" t="s">
        <v>15</v>
      </c>
      <c r="H471" s="16"/>
      <c r="I471" s="56" t="s">
        <v>411</v>
      </c>
    </row>
    <row r="472" ht="39.15" customHeight="1" spans="1:9">
      <c r="A472" s="11">
        <v>469</v>
      </c>
      <c r="B472" s="14" t="s">
        <v>32</v>
      </c>
      <c r="C472" s="53" t="s">
        <v>1400</v>
      </c>
      <c r="D472" s="54" t="s">
        <v>1401</v>
      </c>
      <c r="E472" s="54"/>
      <c r="F472" s="16"/>
      <c r="G472" s="17" t="s">
        <v>1402</v>
      </c>
      <c r="H472" s="16" t="s">
        <v>1403</v>
      </c>
      <c r="I472" s="56" t="s">
        <v>1404</v>
      </c>
    </row>
    <row r="473" ht="58.65" customHeight="1" spans="1:9">
      <c r="A473" s="11">
        <v>470</v>
      </c>
      <c r="B473" s="14" t="s">
        <v>32</v>
      </c>
      <c r="C473" s="53" t="s">
        <v>1405</v>
      </c>
      <c r="D473" s="54" t="s">
        <v>1406</v>
      </c>
      <c r="E473" s="54"/>
      <c r="F473" s="16"/>
      <c r="G473" s="17" t="s">
        <v>15</v>
      </c>
      <c r="H473" s="16"/>
      <c r="I473" s="56" t="s">
        <v>1068</v>
      </c>
    </row>
    <row r="474" ht="47.4" customHeight="1" spans="1:9">
      <c r="A474" s="11">
        <v>471</v>
      </c>
      <c r="B474" s="14" t="s">
        <v>32</v>
      </c>
      <c r="C474" s="53" t="s">
        <v>1407</v>
      </c>
      <c r="D474" s="54" t="s">
        <v>1408</v>
      </c>
      <c r="E474" s="54"/>
      <c r="F474" s="16"/>
      <c r="G474" s="17" t="s">
        <v>15</v>
      </c>
      <c r="H474" s="16"/>
      <c r="I474" s="56" t="s">
        <v>1068</v>
      </c>
    </row>
    <row r="475" ht="39.15" customHeight="1" spans="1:9">
      <c r="A475" s="11">
        <v>472</v>
      </c>
      <c r="B475" s="14" t="s">
        <v>32</v>
      </c>
      <c r="C475" s="53" t="s">
        <v>1409</v>
      </c>
      <c r="D475" s="54" t="s">
        <v>1410</v>
      </c>
      <c r="E475" s="54"/>
      <c r="F475" s="16"/>
      <c r="G475" s="17" t="s">
        <v>15</v>
      </c>
      <c r="H475" s="16"/>
      <c r="I475" s="56" t="s">
        <v>1068</v>
      </c>
    </row>
    <row r="476" ht="39.15" customHeight="1" spans="1:9">
      <c r="A476" s="11">
        <v>473</v>
      </c>
      <c r="B476" s="14" t="s">
        <v>32</v>
      </c>
      <c r="C476" s="53" t="s">
        <v>1411</v>
      </c>
      <c r="D476" s="54" t="s">
        <v>1412</v>
      </c>
      <c r="E476" s="54"/>
      <c r="F476" s="16"/>
      <c r="G476" s="17" t="s">
        <v>15</v>
      </c>
      <c r="H476" s="16"/>
      <c r="I476" s="56" t="s">
        <v>1413</v>
      </c>
    </row>
    <row r="477" ht="58.65" customHeight="1" spans="1:9">
      <c r="A477" s="11">
        <v>474</v>
      </c>
      <c r="B477" s="14" t="s">
        <v>32</v>
      </c>
      <c r="C477" s="53" t="s">
        <v>1414</v>
      </c>
      <c r="D477" s="54" t="s">
        <v>1415</v>
      </c>
      <c r="E477" s="54"/>
      <c r="F477" s="16"/>
      <c r="G477" s="17" t="s">
        <v>15</v>
      </c>
      <c r="H477" s="16"/>
      <c r="I477" s="56" t="s">
        <v>848</v>
      </c>
    </row>
    <row r="478" ht="58.65" customHeight="1" spans="1:9">
      <c r="A478" s="11">
        <v>475</v>
      </c>
      <c r="B478" s="14" t="s">
        <v>32</v>
      </c>
      <c r="C478" s="53" t="s">
        <v>1416</v>
      </c>
      <c r="D478" s="54" t="s">
        <v>1417</v>
      </c>
      <c r="E478" s="54"/>
      <c r="F478" s="16"/>
      <c r="G478" s="17" t="s">
        <v>15</v>
      </c>
      <c r="H478" s="16"/>
      <c r="I478" s="56" t="s">
        <v>848</v>
      </c>
    </row>
    <row r="479" ht="47.4" customHeight="1" spans="1:9">
      <c r="A479" s="11">
        <v>476</v>
      </c>
      <c r="B479" s="14" t="s">
        <v>32</v>
      </c>
      <c r="C479" s="53" t="s">
        <v>1418</v>
      </c>
      <c r="D479" s="54" t="s">
        <v>1419</v>
      </c>
      <c r="E479" s="54"/>
      <c r="F479" s="16"/>
      <c r="G479" s="17" t="s">
        <v>15</v>
      </c>
      <c r="H479" s="16"/>
      <c r="I479" s="56" t="s">
        <v>428</v>
      </c>
    </row>
    <row r="480" ht="47.4" customHeight="1" spans="1:9">
      <c r="A480" s="11">
        <v>477</v>
      </c>
      <c r="B480" s="14" t="s">
        <v>32</v>
      </c>
      <c r="C480" s="53" t="s">
        <v>1420</v>
      </c>
      <c r="D480" s="54" t="s">
        <v>1421</v>
      </c>
      <c r="E480" s="54"/>
      <c r="F480" s="16"/>
      <c r="G480" s="17" t="s">
        <v>15</v>
      </c>
      <c r="H480" s="16"/>
      <c r="I480" s="56" t="s">
        <v>395</v>
      </c>
    </row>
    <row r="481" ht="58.65" customHeight="1" spans="1:9">
      <c r="A481" s="11">
        <v>478</v>
      </c>
      <c r="B481" s="14" t="s">
        <v>32</v>
      </c>
      <c r="C481" s="53" t="s">
        <v>1422</v>
      </c>
      <c r="D481" s="54" t="s">
        <v>1423</v>
      </c>
      <c r="E481" s="54"/>
      <c r="F481" s="16"/>
      <c r="G481" s="17" t="s">
        <v>15</v>
      </c>
      <c r="H481" s="16"/>
      <c r="I481" s="56" t="s">
        <v>1424</v>
      </c>
    </row>
    <row r="482" ht="47.4" customHeight="1" spans="1:9">
      <c r="A482" s="11">
        <v>479</v>
      </c>
      <c r="B482" s="14" t="s">
        <v>32</v>
      </c>
      <c r="C482" s="53" t="s">
        <v>1425</v>
      </c>
      <c r="D482" s="54" t="s">
        <v>1426</v>
      </c>
      <c r="E482" s="54"/>
      <c r="F482" s="16"/>
      <c r="G482" s="17" t="s">
        <v>15</v>
      </c>
      <c r="H482" s="16"/>
      <c r="I482" s="56" t="s">
        <v>1427</v>
      </c>
    </row>
    <row r="483" ht="58.65" customHeight="1" spans="1:9">
      <c r="A483" s="11">
        <v>480</v>
      </c>
      <c r="B483" s="14" t="s">
        <v>32</v>
      </c>
      <c r="C483" s="53" t="s">
        <v>1428</v>
      </c>
      <c r="D483" s="54" t="s">
        <v>1429</v>
      </c>
      <c r="E483" s="54" t="s">
        <v>1430</v>
      </c>
      <c r="F483" s="16"/>
      <c r="G483" s="17" t="s">
        <v>15</v>
      </c>
      <c r="H483" s="16"/>
      <c r="I483" s="56" t="s">
        <v>1068</v>
      </c>
    </row>
    <row r="484" ht="58.65" customHeight="1" spans="1:9">
      <c r="A484" s="11">
        <v>481</v>
      </c>
      <c r="B484" s="14" t="s">
        <v>32</v>
      </c>
      <c r="C484" s="53" t="s">
        <v>1431</v>
      </c>
      <c r="D484" s="54" t="s">
        <v>1432</v>
      </c>
      <c r="E484" s="54" t="s">
        <v>1430</v>
      </c>
      <c r="F484" s="16"/>
      <c r="G484" s="17" t="s">
        <v>15</v>
      </c>
      <c r="H484" s="16" t="s">
        <v>1433</v>
      </c>
      <c r="I484" s="56" t="s">
        <v>1068</v>
      </c>
    </row>
    <row r="485" ht="58.65" customHeight="1" spans="1:9">
      <c r="A485" s="11">
        <v>482</v>
      </c>
      <c r="B485" s="14" t="s">
        <v>32</v>
      </c>
      <c r="C485" s="53" t="s">
        <v>1434</v>
      </c>
      <c r="D485" s="54" t="s">
        <v>1435</v>
      </c>
      <c r="E485" s="54" t="s">
        <v>1436</v>
      </c>
      <c r="F485" s="16" t="s">
        <v>1437</v>
      </c>
      <c r="G485" s="17" t="s">
        <v>15</v>
      </c>
      <c r="H485" s="16"/>
      <c r="I485" s="56" t="s">
        <v>1438</v>
      </c>
    </row>
    <row r="486" ht="58.65" customHeight="1" spans="1:9">
      <c r="A486" s="11">
        <v>483</v>
      </c>
      <c r="B486" s="14" t="s">
        <v>32</v>
      </c>
      <c r="C486" s="53" t="s">
        <v>1439</v>
      </c>
      <c r="D486" s="54" t="s">
        <v>1440</v>
      </c>
      <c r="E486" s="54"/>
      <c r="F486" s="16"/>
      <c r="G486" s="17" t="s">
        <v>15</v>
      </c>
      <c r="H486" s="16"/>
      <c r="I486" s="56" t="s">
        <v>848</v>
      </c>
    </row>
    <row r="487" ht="58.65" customHeight="1" spans="1:9">
      <c r="A487" s="11">
        <v>484</v>
      </c>
      <c r="B487" s="14" t="s">
        <v>32</v>
      </c>
      <c r="C487" s="53" t="s">
        <v>1441</v>
      </c>
      <c r="D487" s="54" t="s">
        <v>1442</v>
      </c>
      <c r="E487" s="54"/>
      <c r="F487" s="16"/>
      <c r="G487" s="17" t="s">
        <v>15</v>
      </c>
      <c r="H487" s="16"/>
      <c r="I487" s="56" t="s">
        <v>848</v>
      </c>
    </row>
    <row r="488" ht="58.65" customHeight="1" spans="1:9">
      <c r="A488" s="11">
        <v>485</v>
      </c>
      <c r="B488" s="14" t="s">
        <v>32</v>
      </c>
      <c r="C488" s="53" t="s">
        <v>1443</v>
      </c>
      <c r="D488" s="54" t="s">
        <v>1444</v>
      </c>
      <c r="E488" s="54"/>
      <c r="F488" s="16"/>
      <c r="G488" s="17" t="s">
        <v>15</v>
      </c>
      <c r="H488" s="16"/>
      <c r="I488" s="56" t="s">
        <v>848</v>
      </c>
    </row>
    <row r="489" ht="58.65" customHeight="1" spans="1:9">
      <c r="A489" s="11">
        <v>486</v>
      </c>
      <c r="B489" s="14" t="s">
        <v>32</v>
      </c>
      <c r="C489" s="53" t="s">
        <v>1445</v>
      </c>
      <c r="D489" s="54" t="s">
        <v>1446</v>
      </c>
      <c r="E489" s="54" t="s">
        <v>1430</v>
      </c>
      <c r="F489" s="16"/>
      <c r="G489" s="17" t="s">
        <v>15</v>
      </c>
      <c r="H489" s="16"/>
      <c r="I489" s="56" t="s">
        <v>949</v>
      </c>
    </row>
    <row r="490" ht="39.15" customHeight="1" spans="1:9">
      <c r="A490" s="11">
        <v>487</v>
      </c>
      <c r="B490" s="14" t="s">
        <v>32</v>
      </c>
      <c r="C490" s="53" t="s">
        <v>1447</v>
      </c>
      <c r="D490" s="54" t="s">
        <v>1448</v>
      </c>
      <c r="E490" s="54"/>
      <c r="F490" s="16"/>
      <c r="G490" s="17" t="s">
        <v>15</v>
      </c>
      <c r="H490" s="16"/>
      <c r="I490" s="56" t="s">
        <v>919</v>
      </c>
    </row>
    <row r="491" ht="39.15" customHeight="1" spans="1:9">
      <c r="A491" s="11">
        <v>488</v>
      </c>
      <c r="B491" s="14" t="s">
        <v>32</v>
      </c>
      <c r="C491" s="53" t="s">
        <v>1449</v>
      </c>
      <c r="D491" s="54" t="s">
        <v>1450</v>
      </c>
      <c r="E491" s="54"/>
      <c r="F491" s="16"/>
      <c r="G491" s="17" t="s">
        <v>15</v>
      </c>
      <c r="H491" s="16"/>
      <c r="I491" s="56" t="s">
        <v>949</v>
      </c>
    </row>
    <row r="492" ht="39.15" customHeight="1" spans="1:9">
      <c r="A492" s="11">
        <v>489</v>
      </c>
      <c r="B492" s="14" t="s">
        <v>32</v>
      </c>
      <c r="C492" s="53" t="s">
        <v>1451</v>
      </c>
      <c r="D492" s="54" t="s">
        <v>1452</v>
      </c>
      <c r="E492" s="54"/>
      <c r="F492" s="16"/>
      <c r="G492" s="17" t="s">
        <v>15</v>
      </c>
      <c r="H492" s="16"/>
      <c r="I492" s="56" t="s">
        <v>1453</v>
      </c>
    </row>
    <row r="493" ht="39.15" customHeight="1" spans="1:9">
      <c r="A493" s="11">
        <v>490</v>
      </c>
      <c r="B493" s="14" t="s">
        <v>32</v>
      </c>
      <c r="C493" s="53" t="s">
        <v>1454</v>
      </c>
      <c r="D493" s="54" t="s">
        <v>1455</v>
      </c>
      <c r="E493" s="54"/>
      <c r="F493" s="16" t="s">
        <v>1456</v>
      </c>
      <c r="G493" s="17" t="s">
        <v>15</v>
      </c>
      <c r="H493" s="16"/>
      <c r="I493" s="56" t="s">
        <v>949</v>
      </c>
    </row>
    <row r="494" ht="69.9" customHeight="1" spans="1:9">
      <c r="A494" s="11">
        <v>491</v>
      </c>
      <c r="B494" s="14" t="s">
        <v>32</v>
      </c>
      <c r="C494" s="53" t="s">
        <v>1457</v>
      </c>
      <c r="D494" s="54" t="s">
        <v>1458</v>
      </c>
      <c r="E494" s="54"/>
      <c r="F494" s="16" t="s">
        <v>1456</v>
      </c>
      <c r="G494" s="17" t="s">
        <v>15</v>
      </c>
      <c r="H494" s="16"/>
      <c r="I494" s="56" t="s">
        <v>949</v>
      </c>
    </row>
    <row r="495" ht="47.4" customHeight="1" spans="1:9">
      <c r="A495" s="11">
        <v>492</v>
      </c>
      <c r="B495" s="14" t="s">
        <v>32</v>
      </c>
      <c r="C495" s="53" t="s">
        <v>1459</v>
      </c>
      <c r="D495" s="54" t="s">
        <v>1460</v>
      </c>
      <c r="E495" s="54" t="s">
        <v>1461</v>
      </c>
      <c r="F495" s="16"/>
      <c r="G495" s="17" t="s">
        <v>1462</v>
      </c>
      <c r="H495" s="16"/>
      <c r="I495" s="56" t="s">
        <v>1463</v>
      </c>
    </row>
    <row r="496" ht="47.4" customHeight="1" spans="1:9">
      <c r="A496" s="11">
        <v>493</v>
      </c>
      <c r="B496" s="14" t="s">
        <v>32</v>
      </c>
      <c r="C496" s="53" t="s">
        <v>1464</v>
      </c>
      <c r="D496" s="54" t="s">
        <v>1465</v>
      </c>
      <c r="E496" s="54"/>
      <c r="F496" s="16"/>
      <c r="G496" s="17" t="s">
        <v>15</v>
      </c>
      <c r="H496" s="16"/>
      <c r="I496" s="56" t="s">
        <v>760</v>
      </c>
    </row>
    <row r="497" ht="47.4" customHeight="1" spans="1:9">
      <c r="A497" s="11">
        <v>494</v>
      </c>
      <c r="B497" s="14" t="s">
        <v>32</v>
      </c>
      <c r="C497" s="53" t="s">
        <v>1466</v>
      </c>
      <c r="D497" s="54" t="s">
        <v>1467</v>
      </c>
      <c r="E497" s="54"/>
      <c r="F497" s="16"/>
      <c r="G497" s="17" t="s">
        <v>15</v>
      </c>
      <c r="H497" s="16" t="s">
        <v>1468</v>
      </c>
      <c r="I497" s="56" t="s">
        <v>1463</v>
      </c>
    </row>
    <row r="498" ht="39.15" customHeight="1" spans="1:9">
      <c r="A498" s="11">
        <v>495</v>
      </c>
      <c r="B498" s="14" t="s">
        <v>32</v>
      </c>
      <c r="C498" s="53" t="s">
        <v>1469</v>
      </c>
      <c r="D498" s="54" t="s">
        <v>1470</v>
      </c>
      <c r="E498" s="54"/>
      <c r="F498" s="16"/>
      <c r="G498" s="17" t="s">
        <v>15</v>
      </c>
      <c r="H498" s="16"/>
      <c r="I498" s="56" t="s">
        <v>1471</v>
      </c>
    </row>
    <row r="499" ht="39.15" customHeight="1" spans="1:9">
      <c r="A499" s="11">
        <v>496</v>
      </c>
      <c r="B499" s="14" t="s">
        <v>32</v>
      </c>
      <c r="C499" s="53" t="s">
        <v>1472</v>
      </c>
      <c r="D499" s="54" t="s">
        <v>1473</v>
      </c>
      <c r="E499" s="54"/>
      <c r="F499" s="16"/>
      <c r="G499" s="17" t="s">
        <v>15</v>
      </c>
      <c r="H499" s="16"/>
      <c r="I499" s="56" t="s">
        <v>1471</v>
      </c>
    </row>
    <row r="500" ht="47.4" customHeight="1" spans="1:9">
      <c r="A500" s="11">
        <v>497</v>
      </c>
      <c r="B500" s="14" t="s">
        <v>32</v>
      </c>
      <c r="C500" s="53" t="s">
        <v>1474</v>
      </c>
      <c r="D500" s="54" t="s">
        <v>1475</v>
      </c>
      <c r="E500" s="54"/>
      <c r="F500" s="16"/>
      <c r="G500" s="17" t="s">
        <v>15</v>
      </c>
      <c r="H500" s="16"/>
      <c r="I500" s="56" t="s">
        <v>1471</v>
      </c>
    </row>
    <row r="501" ht="47.4" customHeight="1" spans="1:9">
      <c r="A501" s="11">
        <v>498</v>
      </c>
      <c r="B501" s="14" t="s">
        <v>32</v>
      </c>
      <c r="C501" s="53" t="s">
        <v>1476</v>
      </c>
      <c r="D501" s="54" t="s">
        <v>1477</v>
      </c>
      <c r="E501" s="54"/>
      <c r="F501" s="16"/>
      <c r="G501" s="17" t="s">
        <v>15</v>
      </c>
      <c r="H501" s="16"/>
      <c r="I501" s="56" t="s">
        <v>1471</v>
      </c>
    </row>
    <row r="502" ht="47.4" customHeight="1" spans="1:9">
      <c r="A502" s="11">
        <v>499</v>
      </c>
      <c r="B502" s="14" t="s">
        <v>32</v>
      </c>
      <c r="C502" s="53" t="s">
        <v>1478</v>
      </c>
      <c r="D502" s="54" t="s">
        <v>1479</v>
      </c>
      <c r="E502" s="54"/>
      <c r="F502" s="16"/>
      <c r="G502" s="17" t="s">
        <v>15</v>
      </c>
      <c r="H502" s="16" t="s">
        <v>1480</v>
      </c>
      <c r="I502" s="56" t="s">
        <v>949</v>
      </c>
    </row>
    <row r="503" ht="47.4" customHeight="1" spans="1:9">
      <c r="A503" s="11">
        <v>500</v>
      </c>
      <c r="B503" s="14" t="s">
        <v>32</v>
      </c>
      <c r="C503" s="53" t="s">
        <v>1481</v>
      </c>
      <c r="D503" s="54" t="s">
        <v>1482</v>
      </c>
      <c r="E503" s="54"/>
      <c r="F503" s="16"/>
      <c r="G503" s="17" t="s">
        <v>15</v>
      </c>
      <c r="H503" s="16"/>
      <c r="I503" s="56" t="s">
        <v>1483</v>
      </c>
    </row>
    <row r="504" ht="58.65" customHeight="1" spans="1:9">
      <c r="A504" s="11">
        <v>501</v>
      </c>
      <c r="B504" s="14" t="s">
        <v>32</v>
      </c>
      <c r="C504" s="53" t="s">
        <v>1484</v>
      </c>
      <c r="D504" s="54" t="s">
        <v>1485</v>
      </c>
      <c r="E504" s="54" t="s">
        <v>1486</v>
      </c>
      <c r="F504" s="16"/>
      <c r="G504" s="17" t="s">
        <v>15</v>
      </c>
      <c r="H504" s="16" t="s">
        <v>1487</v>
      </c>
      <c r="I504" s="56" t="s">
        <v>946</v>
      </c>
    </row>
    <row r="505" ht="47.4" customHeight="1" spans="1:9">
      <c r="A505" s="11">
        <v>502</v>
      </c>
      <c r="B505" s="14" t="s">
        <v>32</v>
      </c>
      <c r="C505" s="53" t="s">
        <v>1488</v>
      </c>
      <c r="D505" s="54" t="s">
        <v>1489</v>
      </c>
      <c r="E505" s="54" t="s">
        <v>1490</v>
      </c>
      <c r="F505" s="16"/>
      <c r="G505" s="17" t="s">
        <v>15</v>
      </c>
      <c r="H505" s="16" t="s">
        <v>1491</v>
      </c>
      <c r="I505" s="56" t="s">
        <v>1492</v>
      </c>
    </row>
    <row r="506" ht="58.65" customHeight="1" spans="1:9">
      <c r="A506" s="11">
        <v>503</v>
      </c>
      <c r="B506" s="14" t="s">
        <v>32</v>
      </c>
      <c r="C506" s="53" t="s">
        <v>1493</v>
      </c>
      <c r="D506" s="54" t="s">
        <v>1494</v>
      </c>
      <c r="E506" s="54" t="s">
        <v>1495</v>
      </c>
      <c r="F506" s="16"/>
      <c r="G506" s="17" t="s">
        <v>15</v>
      </c>
      <c r="H506" s="16"/>
      <c r="I506" s="56" t="s">
        <v>1496</v>
      </c>
    </row>
    <row r="507" ht="58.65" customHeight="1" spans="1:9">
      <c r="A507" s="11">
        <v>504</v>
      </c>
      <c r="B507" s="14" t="s">
        <v>32</v>
      </c>
      <c r="C507" s="53" t="s">
        <v>1497</v>
      </c>
      <c r="D507" s="54" t="s">
        <v>1498</v>
      </c>
      <c r="E507" s="54"/>
      <c r="F507" s="16"/>
      <c r="G507" s="17" t="s">
        <v>15</v>
      </c>
      <c r="H507" s="16"/>
      <c r="I507" s="56" t="s">
        <v>949</v>
      </c>
    </row>
    <row r="508" ht="39.15" customHeight="1" spans="1:9">
      <c r="A508" s="11">
        <v>505</v>
      </c>
      <c r="B508" s="14" t="s">
        <v>32</v>
      </c>
      <c r="C508" s="53" t="s">
        <v>1499</v>
      </c>
      <c r="D508" s="54" t="s">
        <v>1500</v>
      </c>
      <c r="E508" s="54" t="s">
        <v>1501</v>
      </c>
      <c r="F508" s="16"/>
      <c r="G508" s="17" t="s">
        <v>15</v>
      </c>
      <c r="H508" s="16"/>
      <c r="I508" s="56" t="s">
        <v>1496</v>
      </c>
    </row>
    <row r="509" ht="39.15" customHeight="1" spans="1:9">
      <c r="A509" s="11">
        <v>506</v>
      </c>
      <c r="B509" s="14" t="s">
        <v>32</v>
      </c>
      <c r="C509" s="53" t="s">
        <v>1502</v>
      </c>
      <c r="D509" s="54" t="s">
        <v>1503</v>
      </c>
      <c r="E509" s="54"/>
      <c r="F509" s="16"/>
      <c r="G509" s="17" t="s">
        <v>15</v>
      </c>
      <c r="H509" s="16"/>
      <c r="I509" s="56" t="s">
        <v>946</v>
      </c>
    </row>
    <row r="510" ht="39.15" customHeight="1" spans="1:9">
      <c r="A510" s="11">
        <v>507</v>
      </c>
      <c r="B510" s="14" t="s">
        <v>32</v>
      </c>
      <c r="C510" s="53" t="s">
        <v>1504</v>
      </c>
      <c r="D510" s="54" t="s">
        <v>1505</v>
      </c>
      <c r="E510" s="54"/>
      <c r="F510" s="16"/>
      <c r="G510" s="17" t="s">
        <v>15</v>
      </c>
      <c r="H510" s="16"/>
      <c r="I510" s="56" t="s">
        <v>919</v>
      </c>
    </row>
    <row r="511" ht="47.4" customHeight="1" spans="1:9">
      <c r="A511" s="11">
        <v>508</v>
      </c>
      <c r="B511" s="14" t="s">
        <v>32</v>
      </c>
      <c r="C511" s="53" t="s">
        <v>1506</v>
      </c>
      <c r="D511" s="54" t="s">
        <v>1507</v>
      </c>
      <c r="E511" s="54"/>
      <c r="F511" s="16"/>
      <c r="G511" s="17" t="s">
        <v>15</v>
      </c>
      <c r="H511" s="16"/>
      <c r="I511" s="56" t="s">
        <v>428</v>
      </c>
    </row>
    <row r="512" ht="47.4" customHeight="1" spans="1:9">
      <c r="A512" s="11">
        <v>509</v>
      </c>
      <c r="B512" s="14" t="s">
        <v>32</v>
      </c>
      <c r="C512" s="53" t="s">
        <v>1508</v>
      </c>
      <c r="D512" s="54" t="s">
        <v>1509</v>
      </c>
      <c r="E512" s="54"/>
      <c r="F512" s="16"/>
      <c r="G512" s="17" t="s">
        <v>15</v>
      </c>
      <c r="H512" s="16"/>
      <c r="I512" s="56" t="s">
        <v>428</v>
      </c>
    </row>
    <row r="513" ht="47.4" customHeight="1" spans="1:9">
      <c r="A513" s="11">
        <v>510</v>
      </c>
      <c r="B513" s="14" t="s">
        <v>32</v>
      </c>
      <c r="C513" s="53" t="s">
        <v>1510</v>
      </c>
      <c r="D513" s="54" t="s">
        <v>1511</v>
      </c>
      <c r="E513" s="54"/>
      <c r="F513" s="16"/>
      <c r="G513" s="17" t="s">
        <v>15</v>
      </c>
      <c r="H513" s="16"/>
      <c r="I513" s="56" t="s">
        <v>848</v>
      </c>
    </row>
    <row r="514" ht="47.4" customHeight="1" spans="1:9">
      <c r="A514" s="11">
        <v>511</v>
      </c>
      <c r="B514" s="14" t="s">
        <v>32</v>
      </c>
      <c r="C514" s="53" t="s">
        <v>1512</v>
      </c>
      <c r="D514" s="54" t="s">
        <v>1513</v>
      </c>
      <c r="E514" s="54"/>
      <c r="F514" s="16"/>
      <c r="G514" s="17" t="s">
        <v>15</v>
      </c>
      <c r="H514" s="16"/>
      <c r="I514" s="56" t="s">
        <v>848</v>
      </c>
    </row>
    <row r="515" ht="58.65" customHeight="1" spans="1:9">
      <c r="A515" s="11">
        <v>512</v>
      </c>
      <c r="B515" s="14" t="s">
        <v>32</v>
      </c>
      <c r="C515" s="53" t="s">
        <v>1514</v>
      </c>
      <c r="D515" s="54" t="s">
        <v>1515</v>
      </c>
      <c r="E515" s="54"/>
      <c r="F515" s="16"/>
      <c r="G515" s="17" t="s">
        <v>15</v>
      </c>
      <c r="H515" s="16"/>
      <c r="I515" s="56" t="s">
        <v>848</v>
      </c>
    </row>
    <row r="516" ht="58.65" customHeight="1" spans="1:9">
      <c r="A516" s="11">
        <v>513</v>
      </c>
      <c r="B516" s="14" t="s">
        <v>32</v>
      </c>
      <c r="C516" s="53" t="s">
        <v>1516</v>
      </c>
      <c r="D516" s="54" t="s">
        <v>1517</v>
      </c>
      <c r="E516" s="54"/>
      <c r="F516" s="16"/>
      <c r="G516" s="17" t="s">
        <v>15</v>
      </c>
      <c r="H516" s="16"/>
      <c r="I516" s="56" t="s">
        <v>848</v>
      </c>
    </row>
    <row r="517" ht="69.9" customHeight="1" spans="1:9">
      <c r="A517" s="11">
        <v>514</v>
      </c>
      <c r="B517" s="14" t="s">
        <v>1518</v>
      </c>
      <c r="C517" s="53" t="s">
        <v>1519</v>
      </c>
      <c r="D517" s="54" t="s">
        <v>1520</v>
      </c>
      <c r="E517" s="54" t="s">
        <v>1521</v>
      </c>
      <c r="F517" s="16"/>
      <c r="G517" s="17" t="s">
        <v>15</v>
      </c>
      <c r="H517" s="16"/>
      <c r="I517" s="56" t="s">
        <v>17</v>
      </c>
    </row>
    <row r="518" ht="69.9" customHeight="1" spans="1:9">
      <c r="A518" s="11">
        <v>515</v>
      </c>
      <c r="B518" s="14" t="s">
        <v>1518</v>
      </c>
      <c r="C518" s="53" t="s">
        <v>1522</v>
      </c>
      <c r="D518" s="54" t="s">
        <v>1523</v>
      </c>
      <c r="E518" s="54"/>
      <c r="F518" s="16"/>
      <c r="G518" s="17" t="s">
        <v>15</v>
      </c>
      <c r="H518" s="16"/>
      <c r="I518" s="56" t="s">
        <v>480</v>
      </c>
    </row>
    <row r="519" ht="47.4" customHeight="1" spans="1:9">
      <c r="A519" s="11">
        <v>516</v>
      </c>
      <c r="B519" s="14" t="s">
        <v>1518</v>
      </c>
      <c r="C519" s="53" t="s">
        <v>1524</v>
      </c>
      <c r="D519" s="54" t="s">
        <v>1525</v>
      </c>
      <c r="E519" s="54" t="s">
        <v>1526</v>
      </c>
      <c r="F519" s="16"/>
      <c r="G519" s="17" t="s">
        <v>1527</v>
      </c>
      <c r="H519" s="16" t="s">
        <v>1528</v>
      </c>
      <c r="I519" s="56" t="s">
        <v>538</v>
      </c>
    </row>
    <row r="520" ht="39.15" customHeight="1" spans="1:9">
      <c r="A520" s="11">
        <v>517</v>
      </c>
      <c r="B520" s="14" t="s">
        <v>1518</v>
      </c>
      <c r="C520" s="53" t="s">
        <v>1529</v>
      </c>
      <c r="D520" s="54" t="s">
        <v>1530</v>
      </c>
      <c r="E520" s="54"/>
      <c r="F520" s="16"/>
      <c r="G520" s="17" t="s">
        <v>57</v>
      </c>
      <c r="H520" s="16"/>
      <c r="I520" s="56" t="s">
        <v>20</v>
      </c>
    </row>
    <row r="521" ht="47.4" customHeight="1" spans="1:9">
      <c r="A521" s="11">
        <v>518</v>
      </c>
      <c r="B521" s="14" t="s">
        <v>1518</v>
      </c>
      <c r="C521" s="53" t="s">
        <v>1531</v>
      </c>
      <c r="D521" s="54" t="s">
        <v>1532</v>
      </c>
      <c r="E521" s="54"/>
      <c r="F521" s="16"/>
      <c r="G521" s="17" t="s">
        <v>15</v>
      </c>
      <c r="H521" s="16"/>
      <c r="I521" s="56" t="s">
        <v>530</v>
      </c>
    </row>
    <row r="522" ht="47.4" customHeight="1" spans="1:9">
      <c r="A522" s="11">
        <v>519</v>
      </c>
      <c r="B522" s="14" t="s">
        <v>1518</v>
      </c>
      <c r="C522" s="53" t="s">
        <v>1533</v>
      </c>
      <c r="D522" s="54" t="s">
        <v>1534</v>
      </c>
      <c r="E522" s="54"/>
      <c r="F522" s="16" t="s">
        <v>1535</v>
      </c>
      <c r="G522" s="17" t="s">
        <v>1527</v>
      </c>
      <c r="H522" s="16" t="s">
        <v>1528</v>
      </c>
      <c r="I522" s="56" t="s">
        <v>1209</v>
      </c>
    </row>
    <row r="523" ht="47.4" customHeight="1" spans="1:9">
      <c r="A523" s="11">
        <v>520</v>
      </c>
      <c r="B523" s="14" t="s">
        <v>1518</v>
      </c>
      <c r="C523" s="53" t="s">
        <v>1536</v>
      </c>
      <c r="D523" s="54" t="s">
        <v>1537</v>
      </c>
      <c r="E523" s="54"/>
      <c r="F523" s="16"/>
      <c r="G523" s="17" t="s">
        <v>57</v>
      </c>
      <c r="H523" s="16"/>
      <c r="I523" s="56" t="s">
        <v>27</v>
      </c>
    </row>
    <row r="524" ht="39.15" customHeight="1" spans="1:9">
      <c r="A524" s="11">
        <v>521</v>
      </c>
      <c r="B524" s="14" t="s">
        <v>1518</v>
      </c>
      <c r="C524" s="53" t="s">
        <v>1538</v>
      </c>
      <c r="D524" s="54" t="s">
        <v>1539</v>
      </c>
      <c r="E524" s="54" t="s">
        <v>1540</v>
      </c>
      <c r="F524" s="16" t="s">
        <v>1535</v>
      </c>
      <c r="G524" s="17" t="s">
        <v>1527</v>
      </c>
      <c r="H524" s="16" t="s">
        <v>1528</v>
      </c>
      <c r="I524" s="56" t="s">
        <v>1209</v>
      </c>
    </row>
    <row r="525" ht="58.65" customHeight="1" spans="1:9">
      <c r="A525" s="11">
        <v>522</v>
      </c>
      <c r="B525" s="14" t="s">
        <v>1518</v>
      </c>
      <c r="C525" s="53" t="s">
        <v>1541</v>
      </c>
      <c r="D525" s="54" t="s">
        <v>1542</v>
      </c>
      <c r="E525" s="54"/>
      <c r="F525" s="16"/>
      <c r="G525" s="17" t="s">
        <v>57</v>
      </c>
      <c r="H525" s="16"/>
      <c r="I525" s="56" t="s">
        <v>27</v>
      </c>
    </row>
    <row r="526" ht="58.65" customHeight="1" spans="1:9">
      <c r="A526" s="11">
        <v>523</v>
      </c>
      <c r="B526" s="14" t="s">
        <v>1518</v>
      </c>
      <c r="C526" s="53" t="s">
        <v>1543</v>
      </c>
      <c r="D526" s="54" t="s">
        <v>1544</v>
      </c>
      <c r="E526" s="54" t="s">
        <v>1540</v>
      </c>
      <c r="F526" s="16" t="s">
        <v>1535</v>
      </c>
      <c r="G526" s="17" t="s">
        <v>1527</v>
      </c>
      <c r="H526" s="16" t="s">
        <v>1528</v>
      </c>
      <c r="I526" s="56" t="s">
        <v>1209</v>
      </c>
    </row>
    <row r="527" ht="81.15" customHeight="1" spans="1:9">
      <c r="A527" s="11">
        <v>524</v>
      </c>
      <c r="B527" s="14" t="s">
        <v>1518</v>
      </c>
      <c r="C527" s="53" t="s">
        <v>1545</v>
      </c>
      <c r="D527" s="54" t="s">
        <v>1546</v>
      </c>
      <c r="E527" s="54"/>
      <c r="F527" s="16"/>
      <c r="G527" s="17" t="s">
        <v>57</v>
      </c>
      <c r="H527" s="16"/>
      <c r="I527" s="56" t="s">
        <v>27</v>
      </c>
    </row>
    <row r="528" ht="47.4" customHeight="1" spans="1:9">
      <c r="A528" s="11">
        <v>525</v>
      </c>
      <c r="B528" s="14" t="s">
        <v>1518</v>
      </c>
      <c r="C528" s="53" t="s">
        <v>1547</v>
      </c>
      <c r="D528" s="54" t="s">
        <v>1548</v>
      </c>
      <c r="E528" s="54" t="s">
        <v>1540</v>
      </c>
      <c r="F528" s="16" t="s">
        <v>1535</v>
      </c>
      <c r="G528" s="17" t="s">
        <v>1527</v>
      </c>
      <c r="H528" s="16" t="s">
        <v>1528</v>
      </c>
      <c r="I528" s="56" t="s">
        <v>1032</v>
      </c>
    </row>
    <row r="529" ht="47.4" customHeight="1" spans="1:9">
      <c r="A529" s="11">
        <v>526</v>
      </c>
      <c r="B529" s="14" t="s">
        <v>1518</v>
      </c>
      <c r="C529" s="53" t="s">
        <v>1549</v>
      </c>
      <c r="D529" s="54" t="s">
        <v>1550</v>
      </c>
      <c r="E529" s="54"/>
      <c r="F529" s="16"/>
      <c r="G529" s="17" t="s">
        <v>57</v>
      </c>
      <c r="H529" s="16"/>
      <c r="I529" s="56" t="s">
        <v>27</v>
      </c>
    </row>
    <row r="530" ht="47.4" customHeight="1" spans="1:9">
      <c r="A530" s="11">
        <v>527</v>
      </c>
      <c r="B530" s="14" t="s">
        <v>1518</v>
      </c>
      <c r="C530" s="53" t="s">
        <v>1551</v>
      </c>
      <c r="D530" s="54" t="s">
        <v>1552</v>
      </c>
      <c r="E530" s="54"/>
      <c r="F530" s="16"/>
      <c r="G530" s="17" t="s">
        <v>1553</v>
      </c>
      <c r="H530" s="16"/>
      <c r="I530" s="56" t="s">
        <v>20</v>
      </c>
    </row>
    <row r="531" ht="47.4" customHeight="1" spans="1:9">
      <c r="A531" s="11">
        <v>528</v>
      </c>
      <c r="B531" s="14" t="s">
        <v>1518</v>
      </c>
      <c r="C531" s="53" t="s">
        <v>1554</v>
      </c>
      <c r="D531" s="54" t="s">
        <v>1555</v>
      </c>
      <c r="E531" s="54" t="s">
        <v>1556</v>
      </c>
      <c r="F531" s="16"/>
      <c r="G531" s="17" t="s">
        <v>15</v>
      </c>
      <c r="H531" s="16"/>
      <c r="I531" s="56" t="s">
        <v>237</v>
      </c>
    </row>
    <row r="532" ht="47.4" customHeight="1" spans="1:9">
      <c r="A532" s="11">
        <v>529</v>
      </c>
      <c r="B532" s="14" t="s">
        <v>1518</v>
      </c>
      <c r="C532" s="53" t="s">
        <v>1557</v>
      </c>
      <c r="D532" s="54" t="s">
        <v>1558</v>
      </c>
      <c r="E532" s="54" t="s">
        <v>1559</v>
      </c>
      <c r="F532" s="16"/>
      <c r="G532" s="17" t="s">
        <v>1527</v>
      </c>
      <c r="H532" s="16" t="s">
        <v>1528</v>
      </c>
      <c r="I532" s="56" t="s">
        <v>387</v>
      </c>
    </row>
    <row r="533" ht="47.4" customHeight="1" spans="1:9">
      <c r="A533" s="11">
        <v>530</v>
      </c>
      <c r="B533" s="14" t="s">
        <v>1518</v>
      </c>
      <c r="C533" s="53" t="s">
        <v>1560</v>
      </c>
      <c r="D533" s="54" t="s">
        <v>1561</v>
      </c>
      <c r="E533" s="54"/>
      <c r="F533" s="16"/>
      <c r="G533" s="17" t="s">
        <v>57</v>
      </c>
      <c r="H533" s="16"/>
      <c r="I533" s="56" t="s">
        <v>42</v>
      </c>
    </row>
    <row r="534" ht="47.4" customHeight="1" spans="1:9">
      <c r="A534" s="11">
        <v>531</v>
      </c>
      <c r="B534" s="14" t="s">
        <v>1518</v>
      </c>
      <c r="C534" s="53" t="s">
        <v>1562</v>
      </c>
      <c r="D534" s="54" t="s">
        <v>1563</v>
      </c>
      <c r="E534" s="54"/>
      <c r="F534" s="16"/>
      <c r="G534" s="17" t="s">
        <v>15</v>
      </c>
      <c r="H534" s="16"/>
      <c r="I534" s="56" t="s">
        <v>411</v>
      </c>
    </row>
    <row r="535" ht="39.15" customHeight="1" spans="1:9">
      <c r="A535" s="11">
        <v>532</v>
      </c>
      <c r="B535" s="14" t="s">
        <v>1518</v>
      </c>
      <c r="C535" s="53" t="s">
        <v>1564</v>
      </c>
      <c r="D535" s="54" t="s">
        <v>1565</v>
      </c>
      <c r="E535" s="54"/>
      <c r="F535" s="16"/>
      <c r="G535" s="17" t="s">
        <v>15</v>
      </c>
      <c r="H535" s="16"/>
      <c r="I535" s="56" t="s">
        <v>453</v>
      </c>
    </row>
    <row r="536" ht="47.4" customHeight="1" spans="1:9">
      <c r="A536" s="11">
        <v>533</v>
      </c>
      <c r="B536" s="14" t="s">
        <v>1518</v>
      </c>
      <c r="C536" s="53" t="s">
        <v>1566</v>
      </c>
      <c r="D536" s="54" t="s">
        <v>1567</v>
      </c>
      <c r="E536" s="54" t="s">
        <v>1568</v>
      </c>
      <c r="F536" s="16"/>
      <c r="G536" s="17" t="s">
        <v>1527</v>
      </c>
      <c r="H536" s="16" t="s">
        <v>1528</v>
      </c>
      <c r="I536" s="56" t="s">
        <v>231</v>
      </c>
    </row>
    <row r="537" ht="39.15" customHeight="1" spans="1:9">
      <c r="A537" s="11">
        <v>534</v>
      </c>
      <c r="B537" s="14" t="s">
        <v>1518</v>
      </c>
      <c r="C537" s="53" t="s">
        <v>1569</v>
      </c>
      <c r="D537" s="54" t="s">
        <v>1570</v>
      </c>
      <c r="E537" s="54"/>
      <c r="F537" s="16"/>
      <c r="G537" s="17" t="s">
        <v>57</v>
      </c>
      <c r="H537" s="16"/>
      <c r="I537" s="56" t="s">
        <v>20</v>
      </c>
    </row>
    <row r="538" ht="47.4" customHeight="1" spans="1:9">
      <c r="A538" s="11">
        <v>535</v>
      </c>
      <c r="B538" s="14" t="s">
        <v>1518</v>
      </c>
      <c r="C538" s="53" t="s">
        <v>1571</v>
      </c>
      <c r="D538" s="54" t="s">
        <v>1572</v>
      </c>
      <c r="E538" s="54" t="s">
        <v>1573</v>
      </c>
      <c r="F538" s="16" t="s">
        <v>1574</v>
      </c>
      <c r="G538" s="17" t="s">
        <v>57</v>
      </c>
      <c r="H538" s="16"/>
      <c r="I538" s="56" t="s">
        <v>530</v>
      </c>
    </row>
    <row r="539" ht="39.15" customHeight="1" spans="1:9">
      <c r="A539" s="11">
        <v>536</v>
      </c>
      <c r="B539" s="14" t="s">
        <v>1518</v>
      </c>
      <c r="C539" s="53" t="s">
        <v>1575</v>
      </c>
      <c r="D539" s="54" t="s">
        <v>1576</v>
      </c>
      <c r="E539" s="54" t="s">
        <v>1577</v>
      </c>
      <c r="F539" s="16" t="s">
        <v>1578</v>
      </c>
      <c r="G539" s="17" t="s">
        <v>1527</v>
      </c>
      <c r="H539" s="16" t="s">
        <v>1528</v>
      </c>
      <c r="I539" s="56" t="s">
        <v>1579</v>
      </c>
    </row>
    <row r="540" ht="39.15" customHeight="1" spans="1:9">
      <c r="A540" s="11">
        <v>537</v>
      </c>
      <c r="B540" s="14" t="s">
        <v>1518</v>
      </c>
      <c r="C540" s="53" t="s">
        <v>1580</v>
      </c>
      <c r="D540" s="54" t="s">
        <v>1581</v>
      </c>
      <c r="E540" s="54"/>
      <c r="F540" s="16"/>
      <c r="G540" s="17" t="s">
        <v>57</v>
      </c>
      <c r="H540" s="16"/>
      <c r="I540" s="56" t="s">
        <v>42</v>
      </c>
    </row>
    <row r="541" ht="58.65" customHeight="1" spans="1:9">
      <c r="A541" s="11">
        <v>538</v>
      </c>
      <c r="B541" s="14" t="s">
        <v>1518</v>
      </c>
      <c r="C541" s="53" t="s">
        <v>1582</v>
      </c>
      <c r="D541" s="54" t="s">
        <v>1583</v>
      </c>
      <c r="E541" s="54" t="s">
        <v>1584</v>
      </c>
      <c r="F541" s="16" t="s">
        <v>1585</v>
      </c>
      <c r="G541" s="17" t="s">
        <v>15</v>
      </c>
      <c r="H541" s="16"/>
      <c r="I541" s="56" t="s">
        <v>1586</v>
      </c>
    </row>
    <row r="542" ht="47.4" customHeight="1" spans="1:9">
      <c r="A542" s="11">
        <v>539</v>
      </c>
      <c r="B542" s="14" t="s">
        <v>1518</v>
      </c>
      <c r="C542" s="53" t="s">
        <v>1587</v>
      </c>
      <c r="D542" s="54" t="s">
        <v>1588</v>
      </c>
      <c r="E542" s="54"/>
      <c r="F542" s="16" t="s">
        <v>1589</v>
      </c>
      <c r="G542" s="17" t="s">
        <v>1590</v>
      </c>
      <c r="H542" s="16"/>
      <c r="I542" s="56" t="s">
        <v>237</v>
      </c>
    </row>
    <row r="543" ht="47.4" customHeight="1" spans="1:9">
      <c r="A543" s="11">
        <v>540</v>
      </c>
      <c r="B543" s="14" t="s">
        <v>1518</v>
      </c>
      <c r="C543" s="53" t="s">
        <v>1591</v>
      </c>
      <c r="D543" s="54" t="s">
        <v>1592</v>
      </c>
      <c r="E543" s="54"/>
      <c r="F543" s="16" t="s">
        <v>1589</v>
      </c>
      <c r="G543" s="17" t="s">
        <v>1590</v>
      </c>
      <c r="H543" s="16"/>
      <c r="I543" s="56" t="s">
        <v>237</v>
      </c>
    </row>
    <row r="544" ht="69.9" customHeight="1" spans="1:9">
      <c r="A544" s="11">
        <v>541</v>
      </c>
      <c r="B544" s="14" t="s">
        <v>1518</v>
      </c>
      <c r="C544" s="53" t="s">
        <v>1593</v>
      </c>
      <c r="D544" s="54" t="s">
        <v>1594</v>
      </c>
      <c r="E544" s="54"/>
      <c r="F544" s="16" t="s">
        <v>1589</v>
      </c>
      <c r="G544" s="17" t="s">
        <v>1590</v>
      </c>
      <c r="H544" s="16"/>
      <c r="I544" s="56" t="s">
        <v>237</v>
      </c>
    </row>
    <row r="545" ht="47.4" customHeight="1" spans="1:9">
      <c r="A545" s="11">
        <v>542</v>
      </c>
      <c r="B545" s="14" t="s">
        <v>1518</v>
      </c>
      <c r="C545" s="53" t="s">
        <v>1595</v>
      </c>
      <c r="D545" s="54" t="s">
        <v>1596</v>
      </c>
      <c r="E545" s="54"/>
      <c r="F545" s="16"/>
      <c r="G545" s="17" t="s">
        <v>15</v>
      </c>
      <c r="H545" s="16"/>
      <c r="I545" s="56" t="s">
        <v>42</v>
      </c>
    </row>
    <row r="546" ht="69.9" customHeight="1" spans="1:9">
      <c r="A546" s="11">
        <v>543</v>
      </c>
      <c r="B546" s="14" t="s">
        <v>1518</v>
      </c>
      <c r="C546" s="53" t="s">
        <v>1597</v>
      </c>
      <c r="D546" s="54" t="s">
        <v>1598</v>
      </c>
      <c r="E546" s="54" t="s">
        <v>1599</v>
      </c>
      <c r="F546" s="16"/>
      <c r="G546" s="17" t="s">
        <v>15</v>
      </c>
      <c r="H546" s="16"/>
      <c r="I546" s="56" t="s">
        <v>1342</v>
      </c>
    </row>
    <row r="547" ht="47.4" customHeight="1" spans="1:9">
      <c r="A547" s="11">
        <v>544</v>
      </c>
      <c r="B547" s="14" t="s">
        <v>1518</v>
      </c>
      <c r="C547" s="53" t="s">
        <v>1600</v>
      </c>
      <c r="D547" s="54" t="s">
        <v>1601</v>
      </c>
      <c r="E547" s="54" t="s">
        <v>1602</v>
      </c>
      <c r="F547" s="16" t="s">
        <v>1603</v>
      </c>
      <c r="G547" s="17" t="s">
        <v>15</v>
      </c>
      <c r="H547" s="16"/>
      <c r="I547" s="56" t="s">
        <v>237</v>
      </c>
    </row>
    <row r="548" ht="69.9" customHeight="1" spans="1:9">
      <c r="A548" s="11">
        <v>545</v>
      </c>
      <c r="B548" s="14" t="s">
        <v>1518</v>
      </c>
      <c r="C548" s="53" t="s">
        <v>1604</v>
      </c>
      <c r="D548" s="54" t="s">
        <v>1605</v>
      </c>
      <c r="E548" s="54"/>
      <c r="F548" s="16"/>
      <c r="G548" s="17" t="s">
        <v>15</v>
      </c>
      <c r="H548" s="16"/>
      <c r="I548" s="56" t="s">
        <v>411</v>
      </c>
    </row>
    <row r="549" ht="47.4" customHeight="1" spans="1:9">
      <c r="A549" s="11">
        <v>546</v>
      </c>
      <c r="B549" s="14" t="s">
        <v>1518</v>
      </c>
      <c r="C549" s="53" t="s">
        <v>1606</v>
      </c>
      <c r="D549" s="54" t="s">
        <v>1607</v>
      </c>
      <c r="E549" s="54"/>
      <c r="F549" s="16"/>
      <c r="G549" s="17" t="s">
        <v>15</v>
      </c>
      <c r="H549" s="16"/>
      <c r="I549" s="56" t="s">
        <v>453</v>
      </c>
    </row>
    <row r="550" ht="69.9" customHeight="1" spans="1:9">
      <c r="A550" s="11">
        <v>547</v>
      </c>
      <c r="B550" s="14" t="s">
        <v>1518</v>
      </c>
      <c r="C550" s="53" t="s">
        <v>1608</v>
      </c>
      <c r="D550" s="54" t="s">
        <v>1609</v>
      </c>
      <c r="E550" s="54" t="s">
        <v>1610</v>
      </c>
      <c r="F550" s="16" t="s">
        <v>1603</v>
      </c>
      <c r="G550" s="17" t="s">
        <v>15</v>
      </c>
      <c r="H550" s="16"/>
      <c r="I550" s="56" t="s">
        <v>231</v>
      </c>
    </row>
    <row r="551" ht="58.65" customHeight="1" spans="1:9">
      <c r="A551" s="11">
        <v>548</v>
      </c>
      <c r="B551" s="14" t="s">
        <v>1518</v>
      </c>
      <c r="C551" s="53" t="s">
        <v>1611</v>
      </c>
      <c r="D551" s="54" t="s">
        <v>1612</v>
      </c>
      <c r="E551" s="54"/>
      <c r="F551" s="16"/>
      <c r="G551" s="17" t="s">
        <v>15</v>
      </c>
      <c r="H551" s="16"/>
      <c r="I551" s="56" t="s">
        <v>411</v>
      </c>
    </row>
    <row r="552" ht="47.4" customHeight="1" spans="1:9">
      <c r="A552" s="11">
        <v>549</v>
      </c>
      <c r="B552" s="14" t="s">
        <v>1518</v>
      </c>
      <c r="C552" s="53" t="s">
        <v>1613</v>
      </c>
      <c r="D552" s="54" t="s">
        <v>1614</v>
      </c>
      <c r="E552" s="54"/>
      <c r="F552" s="16"/>
      <c r="G552" s="17" t="s">
        <v>57</v>
      </c>
      <c r="H552" s="16"/>
      <c r="I552" s="56" t="s">
        <v>518</v>
      </c>
    </row>
    <row r="553" ht="39.15" customHeight="1" spans="1:9">
      <c r="A553" s="11">
        <v>550</v>
      </c>
      <c r="B553" s="14" t="s">
        <v>1518</v>
      </c>
      <c r="C553" s="53" t="s">
        <v>1615</v>
      </c>
      <c r="D553" s="54" t="s">
        <v>1616</v>
      </c>
      <c r="E553" s="54"/>
      <c r="F553" s="16"/>
      <c r="G553" s="17" t="s">
        <v>57</v>
      </c>
      <c r="H553" s="16"/>
      <c r="I553" s="56" t="s">
        <v>20</v>
      </c>
    </row>
    <row r="554" ht="58.65" customHeight="1" spans="1:9">
      <c r="A554" s="11">
        <v>551</v>
      </c>
      <c r="B554" s="14" t="s">
        <v>1518</v>
      </c>
      <c r="C554" s="53" t="s">
        <v>1617</v>
      </c>
      <c r="D554" s="54" t="s">
        <v>1618</v>
      </c>
      <c r="E554" s="54"/>
      <c r="F554" s="16"/>
      <c r="G554" s="17" t="s">
        <v>57</v>
      </c>
      <c r="H554" s="16"/>
      <c r="I554" s="56" t="s">
        <v>411</v>
      </c>
    </row>
    <row r="555" ht="47.4" customHeight="1" spans="1:9">
      <c r="A555" s="11">
        <v>552</v>
      </c>
      <c r="B555" s="14" t="s">
        <v>1518</v>
      </c>
      <c r="C555" s="53" t="s">
        <v>1619</v>
      </c>
      <c r="D555" s="54" t="s">
        <v>1620</v>
      </c>
      <c r="E555" s="54" t="s">
        <v>1621</v>
      </c>
      <c r="F555" s="16"/>
      <c r="G555" s="17" t="s">
        <v>57</v>
      </c>
      <c r="H555" s="16"/>
      <c r="I555" s="56" t="s">
        <v>42</v>
      </c>
    </row>
    <row r="556" ht="47.4" customHeight="1" spans="1:9">
      <c r="A556" s="11">
        <v>553</v>
      </c>
      <c r="B556" s="14" t="s">
        <v>1518</v>
      </c>
      <c r="C556" s="53" t="s">
        <v>1622</v>
      </c>
      <c r="D556" s="54" t="s">
        <v>1623</v>
      </c>
      <c r="E556" s="54"/>
      <c r="F556" s="16"/>
      <c r="G556" s="17" t="s">
        <v>15</v>
      </c>
      <c r="H556" s="16"/>
      <c r="I556" s="56" t="s">
        <v>284</v>
      </c>
    </row>
    <row r="557" ht="58.65" customHeight="1" spans="1:9">
      <c r="A557" s="11">
        <v>554</v>
      </c>
      <c r="B557" s="14" t="s">
        <v>1518</v>
      </c>
      <c r="C557" s="53" t="s">
        <v>1624</v>
      </c>
      <c r="D557" s="54" t="s">
        <v>1625</v>
      </c>
      <c r="E557" s="54"/>
      <c r="F557" s="16"/>
      <c r="G557" s="17" t="s">
        <v>15</v>
      </c>
      <c r="H557" s="16"/>
      <c r="I557" s="56" t="s">
        <v>237</v>
      </c>
    </row>
    <row r="558" ht="47.4" customHeight="1" spans="1:9">
      <c r="A558" s="11">
        <v>555</v>
      </c>
      <c r="B558" s="14" t="s">
        <v>1518</v>
      </c>
      <c r="C558" s="53" t="s">
        <v>1626</v>
      </c>
      <c r="D558" s="54" t="s">
        <v>1627</v>
      </c>
      <c r="E558" s="54"/>
      <c r="F558" s="16" t="s">
        <v>1628</v>
      </c>
      <c r="G558" s="17" t="s">
        <v>1527</v>
      </c>
      <c r="H558" s="16" t="s">
        <v>1629</v>
      </c>
      <c r="I558" s="56" t="s">
        <v>1630</v>
      </c>
    </row>
    <row r="559" ht="47.4" customHeight="1" spans="1:9">
      <c r="A559" s="11">
        <v>556</v>
      </c>
      <c r="B559" s="14" t="s">
        <v>1518</v>
      </c>
      <c r="C559" s="53" t="s">
        <v>1631</v>
      </c>
      <c r="D559" s="54" t="s">
        <v>1632</v>
      </c>
      <c r="E559" s="54"/>
      <c r="F559" s="16"/>
      <c r="G559" s="17" t="s">
        <v>57</v>
      </c>
      <c r="H559" s="16"/>
      <c r="I559" s="56" t="s">
        <v>237</v>
      </c>
    </row>
    <row r="560" ht="58.65" customHeight="1" spans="1:9">
      <c r="A560" s="11">
        <v>557</v>
      </c>
      <c r="B560" s="14" t="s">
        <v>1518</v>
      </c>
      <c r="C560" s="53" t="s">
        <v>1633</v>
      </c>
      <c r="D560" s="54" t="s">
        <v>1634</v>
      </c>
      <c r="E560" s="54"/>
      <c r="F560" s="16"/>
      <c r="G560" s="17" t="s">
        <v>15</v>
      </c>
      <c r="H560" s="16"/>
      <c r="I560" s="56" t="s">
        <v>1635</v>
      </c>
    </row>
    <row r="561" ht="69.9" customHeight="1" spans="1:9">
      <c r="A561" s="11">
        <v>558</v>
      </c>
      <c r="B561" s="14" t="s">
        <v>1518</v>
      </c>
      <c r="C561" s="53" t="s">
        <v>1636</v>
      </c>
      <c r="D561" s="54" t="s">
        <v>1637</v>
      </c>
      <c r="E561" s="54"/>
      <c r="F561" s="16"/>
      <c r="G561" s="17"/>
      <c r="H561" s="16"/>
      <c r="I561" s="56" t="s">
        <v>1256</v>
      </c>
    </row>
    <row r="562" ht="47.4" customHeight="1" spans="1:9">
      <c r="A562" s="11">
        <v>559</v>
      </c>
      <c r="B562" s="14" t="s">
        <v>1518</v>
      </c>
      <c r="C562" s="53" t="s">
        <v>1638</v>
      </c>
      <c r="D562" s="54" t="s">
        <v>1637</v>
      </c>
      <c r="E562" s="54"/>
      <c r="F562" s="16" t="s">
        <v>1639</v>
      </c>
      <c r="G562" s="17" t="s">
        <v>15</v>
      </c>
      <c r="H562" s="16"/>
      <c r="I562" s="56" t="s">
        <v>1256</v>
      </c>
    </row>
    <row r="563" ht="69.9" customHeight="1" spans="1:9">
      <c r="A563" s="11">
        <v>560</v>
      </c>
      <c r="B563" s="14" t="s">
        <v>1518</v>
      </c>
      <c r="C563" s="53" t="s">
        <v>1640</v>
      </c>
      <c r="D563" s="54" t="s">
        <v>1641</v>
      </c>
      <c r="E563" s="54"/>
      <c r="F563" s="16"/>
      <c r="G563" s="17" t="s">
        <v>15</v>
      </c>
      <c r="H563" s="16"/>
      <c r="I563" s="56" t="s">
        <v>903</v>
      </c>
    </row>
    <row r="564" ht="39.15" customHeight="1" spans="1:9">
      <c r="A564" s="11">
        <v>561</v>
      </c>
      <c r="B564" s="14" t="s">
        <v>1518</v>
      </c>
      <c r="C564" s="53" t="s">
        <v>1642</v>
      </c>
      <c r="D564" s="54" t="s">
        <v>1643</v>
      </c>
      <c r="E564" s="54"/>
      <c r="F564" s="16" t="s">
        <v>1644</v>
      </c>
      <c r="G564" s="17" t="s">
        <v>15</v>
      </c>
      <c r="H564" s="16"/>
      <c r="I564" s="56" t="s">
        <v>1256</v>
      </c>
    </row>
    <row r="565" ht="39.15" customHeight="1" spans="1:9">
      <c r="A565" s="11">
        <v>562</v>
      </c>
      <c r="B565" s="14" t="s">
        <v>1518</v>
      </c>
      <c r="C565" s="53" t="s">
        <v>1645</v>
      </c>
      <c r="D565" s="54" t="s">
        <v>1646</v>
      </c>
      <c r="E565" s="54"/>
      <c r="F565" s="16"/>
      <c r="G565" s="17" t="s">
        <v>15</v>
      </c>
      <c r="H565" s="16"/>
      <c r="I565" s="56" t="s">
        <v>903</v>
      </c>
    </row>
    <row r="566" ht="47.4" customHeight="1" spans="1:9">
      <c r="A566" s="11">
        <v>563</v>
      </c>
      <c r="B566" s="14" t="s">
        <v>1518</v>
      </c>
      <c r="C566" s="53" t="s">
        <v>1647</v>
      </c>
      <c r="D566" s="54" t="s">
        <v>1648</v>
      </c>
      <c r="E566" s="54"/>
      <c r="F566" s="16"/>
      <c r="G566" s="17" t="s">
        <v>15</v>
      </c>
      <c r="H566" s="16"/>
      <c r="I566" s="56" t="s">
        <v>1322</v>
      </c>
    </row>
    <row r="567" ht="39.15" customHeight="1" spans="1:9">
      <c r="A567" s="11">
        <v>564</v>
      </c>
      <c r="B567" s="14" t="s">
        <v>1518</v>
      </c>
      <c r="C567" s="53" t="s">
        <v>1649</v>
      </c>
      <c r="D567" s="54" t="s">
        <v>1650</v>
      </c>
      <c r="E567" s="54"/>
      <c r="F567" s="16" t="s">
        <v>1639</v>
      </c>
      <c r="G567" s="17" t="s">
        <v>15</v>
      </c>
      <c r="H567" s="16"/>
      <c r="I567" s="56" t="s">
        <v>1256</v>
      </c>
    </row>
    <row r="568" ht="47.4" customHeight="1" spans="1:9">
      <c r="A568" s="11">
        <v>565</v>
      </c>
      <c r="B568" s="14" t="s">
        <v>1518</v>
      </c>
      <c r="C568" s="53" t="s">
        <v>1651</v>
      </c>
      <c r="D568" s="54" t="s">
        <v>1652</v>
      </c>
      <c r="E568" s="54"/>
      <c r="F568" s="16"/>
      <c r="G568" s="17" t="s">
        <v>15</v>
      </c>
      <c r="H568" s="16"/>
      <c r="I568" s="56" t="s">
        <v>903</v>
      </c>
    </row>
    <row r="569" ht="69.9" customHeight="1" spans="1:9">
      <c r="A569" s="11">
        <v>566</v>
      </c>
      <c r="B569" s="14" t="s">
        <v>1518</v>
      </c>
      <c r="C569" s="53" t="s">
        <v>1653</v>
      </c>
      <c r="D569" s="54" t="s">
        <v>1654</v>
      </c>
      <c r="E569" s="54"/>
      <c r="F569" s="16" t="s">
        <v>1655</v>
      </c>
      <c r="G569" s="17" t="s">
        <v>15</v>
      </c>
      <c r="H569" s="16"/>
      <c r="I569" s="56" t="s">
        <v>848</v>
      </c>
    </row>
    <row r="570" ht="47.4" customHeight="1" spans="1:9">
      <c r="A570" s="11">
        <v>567</v>
      </c>
      <c r="B570" s="14" t="s">
        <v>1518</v>
      </c>
      <c r="C570" s="53" t="s">
        <v>1656</v>
      </c>
      <c r="D570" s="54" t="s">
        <v>1657</v>
      </c>
      <c r="E570" s="54"/>
      <c r="F570" s="16" t="s">
        <v>1655</v>
      </c>
      <c r="G570" s="17" t="s">
        <v>15</v>
      </c>
      <c r="H570" s="16"/>
      <c r="I570" s="56" t="s">
        <v>428</v>
      </c>
    </row>
    <row r="571" ht="47.4" customHeight="1" spans="1:9">
      <c r="A571" s="11">
        <v>568</v>
      </c>
      <c r="B571" s="14" t="s">
        <v>1518</v>
      </c>
      <c r="C571" s="53" t="s">
        <v>1658</v>
      </c>
      <c r="D571" s="54" t="s">
        <v>1659</v>
      </c>
      <c r="E571" s="54"/>
      <c r="F571" s="16"/>
      <c r="G571" s="17" t="s">
        <v>15</v>
      </c>
      <c r="H571" s="16"/>
      <c r="I571" s="56" t="s">
        <v>428</v>
      </c>
    </row>
    <row r="572" ht="69.9" customHeight="1" spans="1:9">
      <c r="A572" s="11">
        <v>569</v>
      </c>
      <c r="B572" s="14" t="s">
        <v>1518</v>
      </c>
      <c r="C572" s="53" t="s">
        <v>1660</v>
      </c>
      <c r="D572" s="54" t="s">
        <v>1661</v>
      </c>
      <c r="E572" s="54" t="s">
        <v>1662</v>
      </c>
      <c r="F572" s="16"/>
      <c r="G572" s="17" t="s">
        <v>15</v>
      </c>
      <c r="H572" s="16"/>
      <c r="I572" s="56" t="s">
        <v>1663</v>
      </c>
    </row>
    <row r="573" ht="47.4" customHeight="1" spans="1:9">
      <c r="A573" s="11">
        <v>570</v>
      </c>
      <c r="B573" s="14" t="s">
        <v>1518</v>
      </c>
      <c r="C573" s="53" t="s">
        <v>1664</v>
      </c>
      <c r="D573" s="54" t="s">
        <v>1665</v>
      </c>
      <c r="E573" s="54" t="s">
        <v>1662</v>
      </c>
      <c r="F573" s="16"/>
      <c r="G573" s="17" t="s">
        <v>15</v>
      </c>
      <c r="H573" s="16"/>
      <c r="I573" s="56" t="s">
        <v>1666</v>
      </c>
    </row>
    <row r="574" ht="47.4" customHeight="1" spans="1:9">
      <c r="A574" s="11">
        <v>571</v>
      </c>
      <c r="B574" s="14" t="s">
        <v>1518</v>
      </c>
      <c r="C574" s="53" t="s">
        <v>1667</v>
      </c>
      <c r="D574" s="54" t="s">
        <v>1668</v>
      </c>
      <c r="E574" s="54"/>
      <c r="F574" s="16" t="s">
        <v>1669</v>
      </c>
      <c r="G574" s="17" t="s">
        <v>15</v>
      </c>
      <c r="H574" s="16"/>
      <c r="I574" s="56" t="s">
        <v>1670</v>
      </c>
    </row>
    <row r="575" ht="47.4" customHeight="1" spans="1:9">
      <c r="A575" s="11">
        <v>572</v>
      </c>
      <c r="B575" s="14" t="s">
        <v>1518</v>
      </c>
      <c r="C575" s="53" t="s">
        <v>1671</v>
      </c>
      <c r="D575" s="54" t="s">
        <v>1672</v>
      </c>
      <c r="E575" s="54"/>
      <c r="F575" s="16"/>
      <c r="G575" s="17" t="s">
        <v>15</v>
      </c>
      <c r="H575" s="16"/>
      <c r="I575" s="56" t="s">
        <v>1673</v>
      </c>
    </row>
    <row r="576" ht="47.4" customHeight="1" spans="1:9">
      <c r="A576" s="11">
        <v>573</v>
      </c>
      <c r="B576" s="14" t="s">
        <v>1518</v>
      </c>
      <c r="C576" s="53" t="s">
        <v>1674</v>
      </c>
      <c r="D576" s="54" t="s">
        <v>1675</v>
      </c>
      <c r="E576" s="54"/>
      <c r="F576" s="16"/>
      <c r="G576" s="17" t="s">
        <v>15</v>
      </c>
      <c r="H576" s="16"/>
      <c r="I576" s="56" t="s">
        <v>1673</v>
      </c>
    </row>
    <row r="577" ht="81.15" customHeight="1" spans="1:9">
      <c r="A577" s="11">
        <v>574</v>
      </c>
      <c r="B577" s="14" t="s">
        <v>1518</v>
      </c>
      <c r="C577" s="53" t="s">
        <v>1676</v>
      </c>
      <c r="D577" s="54" t="s">
        <v>1677</v>
      </c>
      <c r="E577" s="54"/>
      <c r="F577" s="16"/>
      <c r="G577" s="17" t="s">
        <v>15</v>
      </c>
      <c r="H577" s="16"/>
      <c r="I577" s="56" t="s">
        <v>1678</v>
      </c>
    </row>
    <row r="578" ht="47.4" customHeight="1" spans="1:9">
      <c r="A578" s="11">
        <v>575</v>
      </c>
      <c r="B578" s="14" t="s">
        <v>1518</v>
      </c>
      <c r="C578" s="53" t="s">
        <v>1679</v>
      </c>
      <c r="D578" s="54" t="s">
        <v>1680</v>
      </c>
      <c r="E578" s="54"/>
      <c r="F578" s="16"/>
      <c r="G578" s="17" t="s">
        <v>15</v>
      </c>
      <c r="H578" s="16"/>
      <c r="I578" s="56" t="s">
        <v>1678</v>
      </c>
    </row>
    <row r="579" ht="39.15" customHeight="1" spans="1:9">
      <c r="A579" s="11">
        <v>576</v>
      </c>
      <c r="B579" s="14" t="s">
        <v>1518</v>
      </c>
      <c r="C579" s="53" t="s">
        <v>1681</v>
      </c>
      <c r="D579" s="54" t="s">
        <v>1682</v>
      </c>
      <c r="E579" s="54" t="s">
        <v>1683</v>
      </c>
      <c r="F579" s="16"/>
      <c r="G579" s="17" t="s">
        <v>15</v>
      </c>
      <c r="H579" s="16"/>
      <c r="I579" s="56" t="s">
        <v>1678</v>
      </c>
    </row>
    <row r="580" ht="148.65" customHeight="1" spans="1:9">
      <c r="A580" s="11">
        <v>577</v>
      </c>
      <c r="B580" s="14" t="s">
        <v>1518</v>
      </c>
      <c r="C580" s="53" t="s">
        <v>1684</v>
      </c>
      <c r="D580" s="54" t="s">
        <v>1685</v>
      </c>
      <c r="E580" s="54"/>
      <c r="F580" s="16" t="s">
        <v>1686</v>
      </c>
      <c r="G580" s="17" t="s">
        <v>15</v>
      </c>
      <c r="H580" s="16"/>
      <c r="I580" s="56" t="s">
        <v>1687</v>
      </c>
    </row>
    <row r="581" ht="47.4" customHeight="1" spans="1:9">
      <c r="A581" s="11">
        <v>578</v>
      </c>
      <c r="B581" s="14" t="s">
        <v>1518</v>
      </c>
      <c r="C581" s="53" t="s">
        <v>1688</v>
      </c>
      <c r="D581" s="54" t="s">
        <v>1689</v>
      </c>
      <c r="E581" s="54"/>
      <c r="F581" s="16" t="s">
        <v>1686</v>
      </c>
      <c r="G581" s="17" t="s">
        <v>15</v>
      </c>
      <c r="H581" s="16"/>
      <c r="I581" s="56" t="s">
        <v>1690</v>
      </c>
    </row>
    <row r="582" ht="47.4" customHeight="1" spans="1:9">
      <c r="A582" s="11">
        <v>579</v>
      </c>
      <c r="B582" s="14" t="s">
        <v>1518</v>
      </c>
      <c r="C582" s="53" t="s">
        <v>1691</v>
      </c>
      <c r="D582" s="54" t="s">
        <v>1692</v>
      </c>
      <c r="E582" s="54" t="s">
        <v>1693</v>
      </c>
      <c r="F582" s="16"/>
      <c r="G582" s="17" t="s">
        <v>15</v>
      </c>
      <c r="H582" s="16"/>
      <c r="I582" s="56" t="s">
        <v>1256</v>
      </c>
    </row>
    <row r="583" ht="39.15" customHeight="1" spans="1:9">
      <c r="A583" s="11">
        <v>580</v>
      </c>
      <c r="B583" s="14" t="s">
        <v>1518</v>
      </c>
      <c r="C583" s="53" t="s">
        <v>1694</v>
      </c>
      <c r="D583" s="54" t="s">
        <v>1695</v>
      </c>
      <c r="E583" s="54"/>
      <c r="F583" s="16"/>
      <c r="G583" s="17" t="s">
        <v>15</v>
      </c>
      <c r="H583" s="16"/>
      <c r="I583" s="56" t="s">
        <v>387</v>
      </c>
    </row>
    <row r="584" ht="39.15" customHeight="1" spans="1:9">
      <c r="A584" s="11">
        <v>581</v>
      </c>
      <c r="B584" s="14" t="s">
        <v>1518</v>
      </c>
      <c r="C584" s="53" t="s">
        <v>1696</v>
      </c>
      <c r="D584" s="54" t="s">
        <v>1697</v>
      </c>
      <c r="E584" s="54" t="s">
        <v>1698</v>
      </c>
      <c r="F584" s="16" t="s">
        <v>1699</v>
      </c>
      <c r="G584" s="17" t="s">
        <v>15</v>
      </c>
      <c r="H584" s="16"/>
      <c r="I584" s="56" t="s">
        <v>1700</v>
      </c>
    </row>
    <row r="585" ht="47.4" customHeight="1" spans="1:9">
      <c r="A585" s="11">
        <v>582</v>
      </c>
      <c r="B585" s="14" t="s">
        <v>1518</v>
      </c>
      <c r="C585" s="53" t="s">
        <v>1701</v>
      </c>
      <c r="D585" s="54" t="s">
        <v>1702</v>
      </c>
      <c r="E585" s="54"/>
      <c r="F585" s="16"/>
      <c r="G585" s="17" t="s">
        <v>15</v>
      </c>
      <c r="H585" s="16"/>
      <c r="I585" s="56" t="s">
        <v>1700</v>
      </c>
    </row>
    <row r="586" ht="39.15" customHeight="1" spans="1:9">
      <c r="A586" s="11">
        <v>583</v>
      </c>
      <c r="B586" s="14" t="s">
        <v>1518</v>
      </c>
      <c r="C586" s="53" t="s">
        <v>1703</v>
      </c>
      <c r="D586" s="54" t="s">
        <v>1704</v>
      </c>
      <c r="E586" s="54"/>
      <c r="F586" s="16"/>
      <c r="G586" s="17" t="s">
        <v>15</v>
      </c>
      <c r="H586" s="16" t="s">
        <v>1705</v>
      </c>
      <c r="I586" s="56" t="s">
        <v>1706</v>
      </c>
    </row>
    <row r="587" ht="47.4" customHeight="1" spans="1:9">
      <c r="A587" s="11">
        <v>584</v>
      </c>
      <c r="B587" s="14" t="s">
        <v>1518</v>
      </c>
      <c r="C587" s="53" t="s">
        <v>1707</v>
      </c>
      <c r="D587" s="54" t="s">
        <v>1708</v>
      </c>
      <c r="E587" s="54"/>
      <c r="F587" s="16"/>
      <c r="G587" s="17" t="s">
        <v>15</v>
      </c>
      <c r="H587" s="16"/>
      <c r="I587" s="56" t="s">
        <v>1709</v>
      </c>
    </row>
    <row r="588" ht="47.4" customHeight="1" spans="1:9">
      <c r="A588" s="11">
        <v>585</v>
      </c>
      <c r="B588" s="14" t="s">
        <v>1518</v>
      </c>
      <c r="C588" s="53" t="s">
        <v>1710</v>
      </c>
      <c r="D588" s="54" t="s">
        <v>1711</v>
      </c>
      <c r="E588" s="54"/>
      <c r="F588" s="16"/>
      <c r="G588" s="17" t="s">
        <v>15</v>
      </c>
      <c r="H588" s="16"/>
      <c r="I588" s="56" t="s">
        <v>1712</v>
      </c>
    </row>
    <row r="589" ht="39.15" customHeight="1" spans="1:9">
      <c r="A589" s="11">
        <v>586</v>
      </c>
      <c r="B589" s="14" t="s">
        <v>1518</v>
      </c>
      <c r="C589" s="53" t="s">
        <v>1713</v>
      </c>
      <c r="D589" s="54" t="s">
        <v>1714</v>
      </c>
      <c r="E589" s="54"/>
      <c r="F589" s="16"/>
      <c r="G589" s="17" t="s">
        <v>15</v>
      </c>
      <c r="H589" s="16"/>
      <c r="I589" s="56" t="s">
        <v>1712</v>
      </c>
    </row>
    <row r="590" ht="47.4" customHeight="1" spans="1:9">
      <c r="A590" s="11">
        <v>587</v>
      </c>
      <c r="B590" s="14" t="s">
        <v>1518</v>
      </c>
      <c r="C590" s="53" t="s">
        <v>1715</v>
      </c>
      <c r="D590" s="54" t="s">
        <v>1716</v>
      </c>
      <c r="E590" s="54" t="s">
        <v>1717</v>
      </c>
      <c r="F590" s="16"/>
      <c r="G590" s="17" t="s">
        <v>15</v>
      </c>
      <c r="H590" s="16"/>
      <c r="I590" s="56" t="s">
        <v>1718</v>
      </c>
    </row>
    <row r="591" ht="58.65" customHeight="1" spans="1:9">
      <c r="A591" s="11">
        <v>588</v>
      </c>
      <c r="B591" s="14" t="s">
        <v>1518</v>
      </c>
      <c r="C591" s="53" t="s">
        <v>1719</v>
      </c>
      <c r="D591" s="54" t="s">
        <v>1720</v>
      </c>
      <c r="E591" s="54"/>
      <c r="F591" s="16"/>
      <c r="G591" s="17" t="s">
        <v>15</v>
      </c>
      <c r="H591" s="16"/>
      <c r="I591" s="56" t="s">
        <v>1721</v>
      </c>
    </row>
    <row r="592" ht="58.65" customHeight="1" spans="1:9">
      <c r="A592" s="11">
        <v>589</v>
      </c>
      <c r="B592" s="14" t="s">
        <v>1518</v>
      </c>
      <c r="C592" s="53" t="s">
        <v>1722</v>
      </c>
      <c r="D592" s="54" t="s">
        <v>1723</v>
      </c>
      <c r="E592" s="54"/>
      <c r="F592" s="16"/>
      <c r="G592" s="17" t="s">
        <v>15</v>
      </c>
      <c r="H592" s="16"/>
      <c r="I592" s="56" t="s">
        <v>1724</v>
      </c>
    </row>
    <row r="593" ht="47.4" customHeight="1" spans="1:9">
      <c r="A593" s="11">
        <v>590</v>
      </c>
      <c r="B593" s="14" t="s">
        <v>1518</v>
      </c>
      <c r="C593" s="53" t="s">
        <v>1725</v>
      </c>
      <c r="D593" s="54" t="s">
        <v>1726</v>
      </c>
      <c r="E593" s="54"/>
      <c r="F593" s="16"/>
      <c r="G593" s="17" t="s">
        <v>15</v>
      </c>
      <c r="H593" s="16"/>
      <c r="I593" s="56" t="s">
        <v>1724</v>
      </c>
    </row>
    <row r="594" ht="39.15" customHeight="1" spans="1:9">
      <c r="A594" s="11">
        <v>591</v>
      </c>
      <c r="B594" s="14" t="s">
        <v>1518</v>
      </c>
      <c r="C594" s="53" t="s">
        <v>1727</v>
      </c>
      <c r="D594" s="54" t="s">
        <v>1728</v>
      </c>
      <c r="E594" s="54"/>
      <c r="F594" s="16"/>
      <c r="G594" s="17" t="s">
        <v>15</v>
      </c>
      <c r="H594" s="16"/>
      <c r="I594" s="56" t="s">
        <v>1724</v>
      </c>
    </row>
    <row r="595" ht="47.4" customHeight="1" spans="1:9">
      <c r="A595" s="11">
        <v>592</v>
      </c>
      <c r="B595" s="14" t="s">
        <v>1518</v>
      </c>
      <c r="C595" s="53" t="s">
        <v>1729</v>
      </c>
      <c r="D595" s="54" t="s">
        <v>1730</v>
      </c>
      <c r="E595" s="54"/>
      <c r="F595" s="16"/>
      <c r="G595" s="17" t="s">
        <v>15</v>
      </c>
      <c r="H595" s="16"/>
      <c r="I595" s="56" t="s">
        <v>1724</v>
      </c>
    </row>
    <row r="596" ht="39.15" customHeight="1" spans="1:9">
      <c r="A596" s="11">
        <v>593</v>
      </c>
      <c r="B596" s="14" t="s">
        <v>1518</v>
      </c>
      <c r="C596" s="53" t="s">
        <v>1731</v>
      </c>
      <c r="D596" s="54" t="s">
        <v>1732</v>
      </c>
      <c r="E596" s="54" t="s">
        <v>1733</v>
      </c>
      <c r="F596" s="16"/>
      <c r="G596" s="17" t="s">
        <v>15</v>
      </c>
      <c r="H596" s="16"/>
      <c r="I596" s="56" t="s">
        <v>1724</v>
      </c>
    </row>
    <row r="597" ht="47.4" customHeight="1" spans="1:9">
      <c r="A597" s="11">
        <v>594</v>
      </c>
      <c r="B597" s="14" t="s">
        <v>1518</v>
      </c>
      <c r="C597" s="53" t="s">
        <v>1734</v>
      </c>
      <c r="D597" s="54" t="s">
        <v>1735</v>
      </c>
      <c r="E597" s="54" t="s">
        <v>1736</v>
      </c>
      <c r="F597" s="16" t="s">
        <v>1737</v>
      </c>
      <c r="G597" s="17" t="s">
        <v>15</v>
      </c>
      <c r="H597" s="16"/>
      <c r="I597" s="56" t="s">
        <v>1738</v>
      </c>
    </row>
    <row r="598" ht="47.4" customHeight="1" spans="1:9">
      <c r="A598" s="11">
        <v>595</v>
      </c>
      <c r="B598" s="14" t="s">
        <v>1518</v>
      </c>
      <c r="C598" s="53" t="s">
        <v>1739</v>
      </c>
      <c r="D598" s="54" t="s">
        <v>1740</v>
      </c>
      <c r="E598" s="54" t="s">
        <v>1741</v>
      </c>
      <c r="F598" s="16" t="s">
        <v>1742</v>
      </c>
      <c r="G598" s="17" t="s">
        <v>15</v>
      </c>
      <c r="H598" s="16"/>
      <c r="I598" s="56" t="s">
        <v>1743</v>
      </c>
    </row>
    <row r="599" ht="47.4" customHeight="1" spans="1:9">
      <c r="A599" s="11">
        <v>596</v>
      </c>
      <c r="B599" s="14" t="s">
        <v>1518</v>
      </c>
      <c r="C599" s="53" t="s">
        <v>1744</v>
      </c>
      <c r="D599" s="54" t="s">
        <v>1745</v>
      </c>
      <c r="E599" s="54" t="s">
        <v>1741</v>
      </c>
      <c r="F599" s="16" t="s">
        <v>1742</v>
      </c>
      <c r="G599" s="17" t="s">
        <v>15</v>
      </c>
      <c r="H599" s="16"/>
      <c r="I599" s="56" t="s">
        <v>1743</v>
      </c>
    </row>
    <row r="600" ht="47.4" customHeight="1" spans="1:9">
      <c r="A600" s="11">
        <v>597</v>
      </c>
      <c r="B600" s="14" t="s">
        <v>1518</v>
      </c>
      <c r="C600" s="53" t="s">
        <v>1746</v>
      </c>
      <c r="D600" s="54" t="s">
        <v>1747</v>
      </c>
      <c r="E600" s="54" t="s">
        <v>1741</v>
      </c>
      <c r="F600" s="16" t="s">
        <v>1742</v>
      </c>
      <c r="G600" s="17" t="s">
        <v>15</v>
      </c>
      <c r="H600" s="16"/>
      <c r="I600" s="56" t="s">
        <v>1743</v>
      </c>
    </row>
    <row r="601" ht="47.4" customHeight="1" spans="1:9">
      <c r="A601" s="11">
        <v>598</v>
      </c>
      <c r="B601" s="14" t="s">
        <v>1518</v>
      </c>
      <c r="C601" s="53" t="s">
        <v>1748</v>
      </c>
      <c r="D601" s="54" t="s">
        <v>1749</v>
      </c>
      <c r="E601" s="54" t="s">
        <v>1741</v>
      </c>
      <c r="F601" s="16" t="s">
        <v>1742</v>
      </c>
      <c r="G601" s="17" t="s">
        <v>15</v>
      </c>
      <c r="H601" s="16"/>
      <c r="I601" s="56" t="s">
        <v>1743</v>
      </c>
    </row>
    <row r="602" ht="47.4" customHeight="1" spans="1:9">
      <c r="A602" s="11">
        <v>599</v>
      </c>
      <c r="B602" s="14" t="s">
        <v>1518</v>
      </c>
      <c r="C602" s="53" t="s">
        <v>1750</v>
      </c>
      <c r="D602" s="54" t="s">
        <v>1751</v>
      </c>
      <c r="E602" s="54"/>
      <c r="F602" s="16"/>
      <c r="G602" s="17" t="s">
        <v>15</v>
      </c>
      <c r="H602" s="16"/>
      <c r="I602" s="56" t="s">
        <v>1752</v>
      </c>
    </row>
    <row r="603" ht="58.65" customHeight="1" spans="1:9">
      <c r="A603" s="11">
        <v>600</v>
      </c>
      <c r="B603" s="14" t="s">
        <v>1518</v>
      </c>
      <c r="C603" s="53" t="s">
        <v>1753</v>
      </c>
      <c r="D603" s="54" t="s">
        <v>1754</v>
      </c>
      <c r="E603" s="54" t="s">
        <v>1755</v>
      </c>
      <c r="F603" s="16"/>
      <c r="G603" s="17" t="s">
        <v>15</v>
      </c>
      <c r="H603" s="16"/>
      <c r="I603" s="56" t="s">
        <v>987</v>
      </c>
    </row>
    <row r="604" ht="47.4" customHeight="1" spans="1:9">
      <c r="A604" s="11">
        <v>601</v>
      </c>
      <c r="B604" s="14" t="s">
        <v>1518</v>
      </c>
      <c r="C604" s="53" t="s">
        <v>1756</v>
      </c>
      <c r="D604" s="54" t="s">
        <v>1757</v>
      </c>
      <c r="E604" s="54" t="s">
        <v>1758</v>
      </c>
      <c r="F604" s="16"/>
      <c r="G604" s="17" t="s">
        <v>15</v>
      </c>
      <c r="H604" s="16"/>
      <c r="I604" s="56" t="s">
        <v>1759</v>
      </c>
    </row>
    <row r="605" ht="39.15" customHeight="1" spans="1:9">
      <c r="A605" s="11">
        <v>602</v>
      </c>
      <c r="B605" s="14" t="s">
        <v>1518</v>
      </c>
      <c r="C605" s="53" t="s">
        <v>1760</v>
      </c>
      <c r="D605" s="54" t="s">
        <v>1761</v>
      </c>
      <c r="E605" s="54" t="s">
        <v>1758</v>
      </c>
      <c r="F605" s="16"/>
      <c r="G605" s="17" t="s">
        <v>15</v>
      </c>
      <c r="H605" s="16"/>
      <c r="I605" s="56" t="s">
        <v>1759</v>
      </c>
    </row>
    <row r="606" ht="39.15" customHeight="1" spans="1:9">
      <c r="A606" s="11">
        <v>603</v>
      </c>
      <c r="B606" s="14" t="s">
        <v>1518</v>
      </c>
      <c r="C606" s="53" t="s">
        <v>1762</v>
      </c>
      <c r="D606" s="54" t="s">
        <v>1763</v>
      </c>
      <c r="E606" s="54"/>
      <c r="F606" s="16"/>
      <c r="G606" s="17" t="s">
        <v>15</v>
      </c>
      <c r="H606" s="16"/>
      <c r="I606" s="56" t="s">
        <v>1764</v>
      </c>
    </row>
    <row r="607" ht="47.4" customHeight="1" spans="1:9">
      <c r="A607" s="11">
        <v>604</v>
      </c>
      <c r="B607" s="14" t="s">
        <v>1518</v>
      </c>
      <c r="C607" s="53" t="s">
        <v>1765</v>
      </c>
      <c r="D607" s="54" t="s">
        <v>1766</v>
      </c>
      <c r="E607" s="54" t="s">
        <v>1767</v>
      </c>
      <c r="F607" s="16"/>
      <c r="G607" s="17" t="s">
        <v>15</v>
      </c>
      <c r="H607" s="16"/>
      <c r="I607" s="56" t="s">
        <v>1764</v>
      </c>
    </row>
    <row r="608" ht="47.4" customHeight="1" spans="1:9">
      <c r="A608" s="11">
        <v>605</v>
      </c>
      <c r="B608" s="14" t="s">
        <v>1518</v>
      </c>
      <c r="C608" s="53" t="s">
        <v>1768</v>
      </c>
      <c r="D608" s="54" t="s">
        <v>1769</v>
      </c>
      <c r="E608" s="54" t="s">
        <v>1767</v>
      </c>
      <c r="F608" s="16"/>
      <c r="G608" s="17" t="s">
        <v>15</v>
      </c>
      <c r="H608" s="16"/>
      <c r="I608" s="56" t="s">
        <v>1764</v>
      </c>
    </row>
    <row r="609" ht="39.15" customHeight="1" spans="1:9">
      <c r="A609" s="11">
        <v>606</v>
      </c>
      <c r="B609" s="14" t="s">
        <v>1518</v>
      </c>
      <c r="C609" s="53" t="s">
        <v>1770</v>
      </c>
      <c r="D609" s="54" t="s">
        <v>1771</v>
      </c>
      <c r="E609" s="54" t="s">
        <v>1772</v>
      </c>
      <c r="F609" s="16"/>
      <c r="G609" s="17" t="s">
        <v>15</v>
      </c>
      <c r="H609" s="16"/>
      <c r="I609" s="56" t="s">
        <v>1773</v>
      </c>
    </row>
    <row r="610" ht="47.4" customHeight="1" spans="1:9">
      <c r="A610" s="11">
        <v>607</v>
      </c>
      <c r="B610" s="14" t="s">
        <v>1518</v>
      </c>
      <c r="C610" s="53" t="s">
        <v>1774</v>
      </c>
      <c r="D610" s="54" t="s">
        <v>1775</v>
      </c>
      <c r="E610" s="54" t="s">
        <v>1772</v>
      </c>
      <c r="F610" s="16"/>
      <c r="G610" s="17" t="s">
        <v>15</v>
      </c>
      <c r="H610" s="16"/>
      <c r="I610" s="56" t="s">
        <v>1773</v>
      </c>
    </row>
    <row r="611" ht="47.4" customHeight="1" spans="1:9">
      <c r="A611" s="11">
        <v>608</v>
      </c>
      <c r="B611" s="14" t="s">
        <v>1518</v>
      </c>
      <c r="C611" s="53" t="s">
        <v>1776</v>
      </c>
      <c r="D611" s="54" t="s">
        <v>1777</v>
      </c>
      <c r="E611" s="54"/>
      <c r="F611" s="16"/>
      <c r="G611" s="17" t="s">
        <v>15</v>
      </c>
      <c r="H611" s="16"/>
      <c r="I611" s="56" t="s">
        <v>1778</v>
      </c>
    </row>
    <row r="612" ht="58.65" customHeight="1" spans="1:9">
      <c r="A612" s="11">
        <v>609</v>
      </c>
      <c r="B612" s="14" t="s">
        <v>1518</v>
      </c>
      <c r="C612" s="53" t="s">
        <v>1779</v>
      </c>
      <c r="D612" s="54" t="s">
        <v>1780</v>
      </c>
      <c r="E612" s="54" t="s">
        <v>1781</v>
      </c>
      <c r="F612" s="16"/>
      <c r="G612" s="17" t="s">
        <v>15</v>
      </c>
      <c r="H612" s="16"/>
      <c r="I612" s="56" t="s">
        <v>1782</v>
      </c>
    </row>
    <row r="613" ht="58.65" customHeight="1" spans="1:9">
      <c r="A613" s="11">
        <v>610</v>
      </c>
      <c r="B613" s="14" t="s">
        <v>1518</v>
      </c>
      <c r="C613" s="53" t="s">
        <v>1783</v>
      </c>
      <c r="D613" s="54" t="s">
        <v>1784</v>
      </c>
      <c r="E613" s="54" t="s">
        <v>1781</v>
      </c>
      <c r="F613" s="16"/>
      <c r="G613" s="17" t="s">
        <v>15</v>
      </c>
      <c r="H613" s="16"/>
      <c r="I613" s="56" t="s">
        <v>1782</v>
      </c>
    </row>
    <row r="614" ht="39.15" customHeight="1" spans="1:9">
      <c r="A614" s="11">
        <v>611</v>
      </c>
      <c r="B614" s="14" t="s">
        <v>1518</v>
      </c>
      <c r="C614" s="53" t="s">
        <v>1785</v>
      </c>
      <c r="D614" s="54" t="s">
        <v>1786</v>
      </c>
      <c r="E614" s="54" t="s">
        <v>1781</v>
      </c>
      <c r="F614" s="16"/>
      <c r="G614" s="17" t="s">
        <v>15</v>
      </c>
      <c r="H614" s="16"/>
      <c r="I614" s="56" t="s">
        <v>1782</v>
      </c>
    </row>
    <row r="615" ht="47.4" customHeight="1" spans="1:9">
      <c r="A615" s="11">
        <v>612</v>
      </c>
      <c r="B615" s="14" t="s">
        <v>1518</v>
      </c>
      <c r="C615" s="53" t="s">
        <v>1787</v>
      </c>
      <c r="D615" s="54" t="s">
        <v>1788</v>
      </c>
      <c r="E615" s="54"/>
      <c r="F615" s="16"/>
      <c r="G615" s="17" t="s">
        <v>15</v>
      </c>
      <c r="H615" s="16"/>
      <c r="I615" s="56" t="s">
        <v>946</v>
      </c>
    </row>
    <row r="616" ht="47.4" customHeight="1" spans="1:9">
      <c r="A616" s="11">
        <v>613</v>
      </c>
      <c r="B616" s="14" t="s">
        <v>1518</v>
      </c>
      <c r="C616" s="53" t="s">
        <v>1789</v>
      </c>
      <c r="D616" s="54" t="s">
        <v>1790</v>
      </c>
      <c r="E616" s="54" t="s">
        <v>1791</v>
      </c>
      <c r="F616" s="16"/>
      <c r="G616" s="17" t="s">
        <v>15</v>
      </c>
      <c r="H616" s="16"/>
      <c r="I616" s="56" t="s">
        <v>1792</v>
      </c>
    </row>
    <row r="617" ht="39.15" customHeight="1" spans="1:9">
      <c r="A617" s="11">
        <v>614</v>
      </c>
      <c r="B617" s="14" t="s">
        <v>1518</v>
      </c>
      <c r="C617" s="53" t="s">
        <v>1793</v>
      </c>
      <c r="D617" s="54" t="s">
        <v>1794</v>
      </c>
      <c r="E617" s="54"/>
      <c r="F617" s="16"/>
      <c r="G617" s="17" t="s">
        <v>15</v>
      </c>
      <c r="H617" s="16"/>
      <c r="I617" s="56" t="s">
        <v>1690</v>
      </c>
    </row>
    <row r="618" ht="58.65" customHeight="1" spans="1:9">
      <c r="A618" s="11">
        <v>615</v>
      </c>
      <c r="B618" s="14" t="s">
        <v>1518</v>
      </c>
      <c r="C618" s="53" t="s">
        <v>1795</v>
      </c>
      <c r="D618" s="54" t="s">
        <v>1796</v>
      </c>
      <c r="E618" s="54" t="s">
        <v>1797</v>
      </c>
      <c r="F618" s="16"/>
      <c r="G618" s="17" t="s">
        <v>15</v>
      </c>
      <c r="H618" s="16"/>
      <c r="I618" s="56" t="s">
        <v>1690</v>
      </c>
    </row>
    <row r="619" ht="58.65" customHeight="1" spans="1:9">
      <c r="A619" s="11">
        <v>616</v>
      </c>
      <c r="B619" s="14" t="s">
        <v>1518</v>
      </c>
      <c r="C619" s="53" t="s">
        <v>1798</v>
      </c>
      <c r="D619" s="54" t="s">
        <v>1799</v>
      </c>
      <c r="E619" s="54" t="s">
        <v>1800</v>
      </c>
      <c r="F619" s="16" t="s">
        <v>1801</v>
      </c>
      <c r="G619" s="17" t="s">
        <v>15</v>
      </c>
      <c r="H619" s="16"/>
      <c r="I619" s="56" t="s">
        <v>1802</v>
      </c>
    </row>
    <row r="620" ht="39.15" customHeight="1" spans="1:9">
      <c r="A620" s="11">
        <v>617</v>
      </c>
      <c r="B620" s="14" t="s">
        <v>1518</v>
      </c>
      <c r="C620" s="53" t="s">
        <v>1803</v>
      </c>
      <c r="D620" s="54" t="s">
        <v>1804</v>
      </c>
      <c r="E620" s="54" t="s">
        <v>1805</v>
      </c>
      <c r="F620" s="16"/>
      <c r="G620" s="17" t="s">
        <v>15</v>
      </c>
      <c r="H620" s="16"/>
      <c r="I620" s="56" t="s">
        <v>1806</v>
      </c>
    </row>
    <row r="621" ht="39.15" customHeight="1" spans="1:9">
      <c r="A621" s="11">
        <v>618</v>
      </c>
      <c r="B621" s="14" t="s">
        <v>1518</v>
      </c>
      <c r="C621" s="53" t="s">
        <v>1807</v>
      </c>
      <c r="D621" s="54" t="s">
        <v>1808</v>
      </c>
      <c r="E621" s="54"/>
      <c r="F621" s="16"/>
      <c r="G621" s="17" t="s">
        <v>15</v>
      </c>
      <c r="H621" s="16"/>
      <c r="I621" s="56" t="s">
        <v>1809</v>
      </c>
    </row>
    <row r="622" ht="39.15" customHeight="1" spans="1:9">
      <c r="A622" s="11">
        <v>619</v>
      </c>
      <c r="B622" s="14" t="s">
        <v>1518</v>
      </c>
      <c r="C622" s="53" t="s">
        <v>1810</v>
      </c>
      <c r="D622" s="54" t="s">
        <v>1811</v>
      </c>
      <c r="E622" s="54"/>
      <c r="F622" s="16"/>
      <c r="G622" s="17" t="s">
        <v>15</v>
      </c>
      <c r="H622" s="16"/>
      <c r="I622" s="56" t="s">
        <v>760</v>
      </c>
    </row>
    <row r="623" ht="39.15" customHeight="1" spans="1:9">
      <c r="A623" s="11">
        <v>620</v>
      </c>
      <c r="B623" s="14" t="s">
        <v>1518</v>
      </c>
      <c r="C623" s="53" t="s">
        <v>1812</v>
      </c>
      <c r="D623" s="54" t="s">
        <v>1813</v>
      </c>
      <c r="E623" s="54"/>
      <c r="F623" s="16"/>
      <c r="G623" s="17" t="s">
        <v>15</v>
      </c>
      <c r="H623" s="16"/>
      <c r="I623" s="56" t="s">
        <v>1814</v>
      </c>
    </row>
    <row r="624" ht="47.4" customHeight="1" spans="1:9">
      <c r="A624" s="11">
        <v>621</v>
      </c>
      <c r="B624" s="14" t="s">
        <v>1518</v>
      </c>
      <c r="C624" s="53" t="s">
        <v>1815</v>
      </c>
      <c r="D624" s="54" t="s">
        <v>1816</v>
      </c>
      <c r="E624" s="54"/>
      <c r="F624" s="16"/>
      <c r="G624" s="17" t="s">
        <v>15</v>
      </c>
      <c r="H624" s="16"/>
      <c r="I624" s="56" t="s">
        <v>1814</v>
      </c>
    </row>
    <row r="625" ht="47.4" customHeight="1" spans="1:9">
      <c r="A625" s="11">
        <v>622</v>
      </c>
      <c r="B625" s="14" t="s">
        <v>1518</v>
      </c>
      <c r="C625" s="53" t="s">
        <v>1817</v>
      </c>
      <c r="D625" s="54" t="s">
        <v>1818</v>
      </c>
      <c r="E625" s="54" t="s">
        <v>1819</v>
      </c>
      <c r="F625" s="16"/>
      <c r="G625" s="17" t="s">
        <v>15</v>
      </c>
      <c r="H625" s="16"/>
      <c r="I625" s="56" t="s">
        <v>1782</v>
      </c>
    </row>
    <row r="626" ht="58.65" customHeight="1" spans="1:9">
      <c r="A626" s="11">
        <v>623</v>
      </c>
      <c r="B626" s="14" t="s">
        <v>1518</v>
      </c>
      <c r="C626" s="53" t="s">
        <v>1820</v>
      </c>
      <c r="D626" s="54" t="s">
        <v>1821</v>
      </c>
      <c r="E626" s="54"/>
      <c r="F626" s="16"/>
      <c r="G626" s="17" t="s">
        <v>15</v>
      </c>
      <c r="H626" s="16"/>
      <c r="I626" s="56" t="s">
        <v>1782</v>
      </c>
    </row>
    <row r="627" ht="58.65" customHeight="1" spans="1:9">
      <c r="A627" s="11">
        <v>624</v>
      </c>
      <c r="B627" s="14" t="s">
        <v>1518</v>
      </c>
      <c r="C627" s="53" t="s">
        <v>1822</v>
      </c>
      <c r="D627" s="54" t="s">
        <v>1823</v>
      </c>
      <c r="E627" s="54" t="s">
        <v>1824</v>
      </c>
      <c r="F627" s="16"/>
      <c r="G627" s="17" t="s">
        <v>15</v>
      </c>
      <c r="H627" s="16"/>
      <c r="I627" s="56" t="s">
        <v>1825</v>
      </c>
    </row>
    <row r="628" ht="47.4" customHeight="1" spans="1:9">
      <c r="A628" s="11">
        <v>625</v>
      </c>
      <c r="B628" s="14" t="s">
        <v>1518</v>
      </c>
      <c r="C628" s="53" t="s">
        <v>1826</v>
      </c>
      <c r="D628" s="54" t="s">
        <v>1827</v>
      </c>
      <c r="E628" s="54"/>
      <c r="F628" s="16"/>
      <c r="G628" s="17" t="s">
        <v>15</v>
      </c>
      <c r="H628" s="16"/>
      <c r="I628" s="56" t="s">
        <v>1825</v>
      </c>
    </row>
    <row r="629" ht="47.4" customHeight="1" spans="1:9">
      <c r="A629" s="11">
        <v>626</v>
      </c>
      <c r="B629" s="14" t="s">
        <v>1518</v>
      </c>
      <c r="C629" s="53" t="s">
        <v>1828</v>
      </c>
      <c r="D629" s="54" t="s">
        <v>1829</v>
      </c>
      <c r="E629" s="54"/>
      <c r="F629" s="16"/>
      <c r="G629" s="17" t="s">
        <v>15</v>
      </c>
      <c r="H629" s="16"/>
      <c r="I629" s="56" t="s">
        <v>1764</v>
      </c>
    </row>
    <row r="630" ht="47.4" customHeight="1" spans="1:9">
      <c r="A630" s="11">
        <v>627</v>
      </c>
      <c r="B630" s="14" t="s">
        <v>1518</v>
      </c>
      <c r="C630" s="53" t="s">
        <v>1830</v>
      </c>
      <c r="D630" s="54" t="s">
        <v>1831</v>
      </c>
      <c r="E630" s="54" t="s">
        <v>1832</v>
      </c>
      <c r="F630" s="16"/>
      <c r="G630" s="17" t="s">
        <v>15</v>
      </c>
      <c r="H630" s="16" t="s">
        <v>1833</v>
      </c>
      <c r="I630" s="56" t="s">
        <v>1764</v>
      </c>
    </row>
    <row r="631" ht="47.4" customHeight="1" spans="1:9">
      <c r="A631" s="11">
        <v>628</v>
      </c>
      <c r="B631" s="14" t="s">
        <v>1518</v>
      </c>
      <c r="C631" s="53" t="s">
        <v>1834</v>
      </c>
      <c r="D631" s="54" t="s">
        <v>1835</v>
      </c>
      <c r="E631" s="54"/>
      <c r="F631" s="16"/>
      <c r="G631" s="17" t="s">
        <v>15</v>
      </c>
      <c r="H631" s="16" t="s">
        <v>1833</v>
      </c>
      <c r="I631" s="56" t="s">
        <v>1764</v>
      </c>
    </row>
    <row r="632" ht="47.4" customHeight="1" spans="1:9">
      <c r="A632" s="11">
        <v>629</v>
      </c>
      <c r="B632" s="14" t="s">
        <v>1518</v>
      </c>
      <c r="C632" s="53" t="s">
        <v>1836</v>
      </c>
      <c r="D632" s="54" t="s">
        <v>1837</v>
      </c>
      <c r="E632" s="54"/>
      <c r="F632" s="16"/>
      <c r="G632" s="17" t="s">
        <v>15</v>
      </c>
      <c r="H632" s="16"/>
      <c r="I632" s="56" t="s">
        <v>1838</v>
      </c>
    </row>
    <row r="633" ht="47.4" customHeight="1" spans="1:9">
      <c r="A633" s="11">
        <v>630</v>
      </c>
      <c r="B633" s="14" t="s">
        <v>1518</v>
      </c>
      <c r="C633" s="53" t="s">
        <v>1839</v>
      </c>
      <c r="D633" s="54" t="s">
        <v>1840</v>
      </c>
      <c r="E633" s="54"/>
      <c r="F633" s="16"/>
      <c r="G633" s="17" t="s">
        <v>15</v>
      </c>
      <c r="H633" s="16"/>
      <c r="I633" s="56" t="s">
        <v>1838</v>
      </c>
    </row>
    <row r="634" ht="58.65" customHeight="1" spans="1:9">
      <c r="A634" s="11">
        <v>631</v>
      </c>
      <c r="B634" s="14" t="s">
        <v>1518</v>
      </c>
      <c r="C634" s="53" t="s">
        <v>1841</v>
      </c>
      <c r="D634" s="54" t="s">
        <v>1842</v>
      </c>
      <c r="E634" s="54"/>
      <c r="F634" s="16"/>
      <c r="G634" s="17" t="s">
        <v>15</v>
      </c>
      <c r="H634" s="16"/>
      <c r="I634" s="56" t="s">
        <v>1838</v>
      </c>
    </row>
    <row r="635" ht="58.65" customHeight="1" spans="1:9">
      <c r="A635" s="11">
        <v>632</v>
      </c>
      <c r="B635" s="14" t="s">
        <v>1518</v>
      </c>
      <c r="C635" s="53" t="s">
        <v>1843</v>
      </c>
      <c r="D635" s="54" t="s">
        <v>1844</v>
      </c>
      <c r="E635" s="54"/>
      <c r="F635" s="16"/>
      <c r="G635" s="17" t="s">
        <v>15</v>
      </c>
      <c r="H635" s="16"/>
      <c r="I635" s="56" t="s">
        <v>1838</v>
      </c>
    </row>
    <row r="636" ht="58.65" customHeight="1" spans="1:9">
      <c r="A636" s="11">
        <v>633</v>
      </c>
      <c r="B636" s="14" t="s">
        <v>1518</v>
      </c>
      <c r="C636" s="53" t="s">
        <v>1845</v>
      </c>
      <c r="D636" s="54" t="s">
        <v>1846</v>
      </c>
      <c r="E636" s="54" t="s">
        <v>1847</v>
      </c>
      <c r="F636" s="16"/>
      <c r="G636" s="17" t="s">
        <v>15</v>
      </c>
      <c r="H636" s="16"/>
      <c r="I636" s="56" t="s">
        <v>1848</v>
      </c>
    </row>
    <row r="637" ht="39.15" customHeight="1" spans="1:9">
      <c r="A637" s="11">
        <v>634</v>
      </c>
      <c r="B637" s="14" t="s">
        <v>1518</v>
      </c>
      <c r="C637" s="53" t="s">
        <v>1849</v>
      </c>
      <c r="D637" s="54" t="s">
        <v>1850</v>
      </c>
      <c r="E637" s="54"/>
      <c r="F637" s="16" t="s">
        <v>1851</v>
      </c>
      <c r="G637" s="17" t="s">
        <v>15</v>
      </c>
      <c r="H637" s="16"/>
      <c r="I637" s="56" t="s">
        <v>1852</v>
      </c>
    </row>
    <row r="638" ht="47.4" customHeight="1" spans="1:9">
      <c r="A638" s="11">
        <v>635</v>
      </c>
      <c r="B638" s="14" t="s">
        <v>1518</v>
      </c>
      <c r="C638" s="53" t="s">
        <v>1853</v>
      </c>
      <c r="D638" s="54" t="s">
        <v>1854</v>
      </c>
      <c r="E638" s="54"/>
      <c r="F638" s="16" t="s">
        <v>1851</v>
      </c>
      <c r="G638" s="17" t="s">
        <v>15</v>
      </c>
      <c r="H638" s="16"/>
      <c r="I638" s="56" t="s">
        <v>1852</v>
      </c>
    </row>
    <row r="639" ht="47.4" customHeight="1" spans="1:9">
      <c r="A639" s="11">
        <v>636</v>
      </c>
      <c r="B639" s="14" t="s">
        <v>1518</v>
      </c>
      <c r="C639" s="53" t="s">
        <v>1855</v>
      </c>
      <c r="D639" s="54" t="s">
        <v>1856</v>
      </c>
      <c r="E639" s="54" t="s">
        <v>1857</v>
      </c>
      <c r="F639" s="16" t="s">
        <v>1858</v>
      </c>
      <c r="G639" s="17" t="s">
        <v>15</v>
      </c>
      <c r="H639" s="16"/>
      <c r="I639" s="56" t="s">
        <v>1859</v>
      </c>
    </row>
    <row r="640" ht="58.65" customHeight="1" spans="1:9">
      <c r="A640" s="11">
        <v>637</v>
      </c>
      <c r="B640" s="14" t="s">
        <v>1518</v>
      </c>
      <c r="C640" s="53" t="s">
        <v>1860</v>
      </c>
      <c r="D640" s="54" t="s">
        <v>1861</v>
      </c>
      <c r="E640" s="54" t="s">
        <v>1862</v>
      </c>
      <c r="F640" s="16"/>
      <c r="G640" s="17" t="s">
        <v>15</v>
      </c>
      <c r="H640" s="16"/>
      <c r="I640" s="56" t="s">
        <v>1690</v>
      </c>
    </row>
    <row r="641" ht="69.9" customHeight="1" spans="1:9">
      <c r="A641" s="11">
        <v>638</v>
      </c>
      <c r="B641" s="14" t="s">
        <v>1518</v>
      </c>
      <c r="C641" s="53" t="s">
        <v>1863</v>
      </c>
      <c r="D641" s="54" t="s">
        <v>1864</v>
      </c>
      <c r="E641" s="54"/>
      <c r="F641" s="16" t="s">
        <v>807</v>
      </c>
      <c r="G641" s="17" t="s">
        <v>15</v>
      </c>
      <c r="H641" s="16"/>
      <c r="I641" s="56" t="s">
        <v>1004</v>
      </c>
    </row>
    <row r="642" ht="81.15" customHeight="1" spans="1:9">
      <c r="A642" s="11">
        <v>639</v>
      </c>
      <c r="B642" s="14" t="s">
        <v>1518</v>
      </c>
      <c r="C642" s="53" t="s">
        <v>1865</v>
      </c>
      <c r="D642" s="54" t="s">
        <v>1866</v>
      </c>
      <c r="E642" s="54"/>
      <c r="F642" s="16"/>
      <c r="G642" s="17" t="s">
        <v>15</v>
      </c>
      <c r="H642" s="16"/>
      <c r="I642" s="56" t="s">
        <v>1773</v>
      </c>
    </row>
    <row r="643" ht="39.15" customHeight="1" spans="1:9">
      <c r="A643" s="11">
        <v>640</v>
      </c>
      <c r="B643" s="14" t="s">
        <v>1518</v>
      </c>
      <c r="C643" s="53" t="s">
        <v>1867</v>
      </c>
      <c r="D643" s="54" t="s">
        <v>1868</v>
      </c>
      <c r="E643" s="54"/>
      <c r="F643" s="16"/>
      <c r="G643" s="17" t="s">
        <v>15</v>
      </c>
      <c r="H643" s="16"/>
      <c r="I643" s="56" t="s">
        <v>946</v>
      </c>
    </row>
    <row r="644" ht="47.4" customHeight="1" spans="1:9">
      <c r="A644" s="11">
        <v>641</v>
      </c>
      <c r="B644" s="14" t="s">
        <v>1518</v>
      </c>
      <c r="C644" s="53" t="s">
        <v>1869</v>
      </c>
      <c r="D644" s="54" t="s">
        <v>1870</v>
      </c>
      <c r="E644" s="54"/>
      <c r="F644" s="16" t="s">
        <v>1871</v>
      </c>
      <c r="G644" s="17" t="s">
        <v>15</v>
      </c>
      <c r="H644" s="16"/>
      <c r="I644" s="56" t="s">
        <v>1872</v>
      </c>
    </row>
    <row r="645" ht="47.4" customHeight="1" spans="1:9">
      <c r="A645" s="11">
        <v>642</v>
      </c>
      <c r="B645" s="14" t="s">
        <v>1518</v>
      </c>
      <c r="C645" s="53" t="s">
        <v>1873</v>
      </c>
      <c r="D645" s="54" t="s">
        <v>1874</v>
      </c>
      <c r="E645" s="54" t="s">
        <v>1875</v>
      </c>
      <c r="F645" s="16"/>
      <c r="G645" s="17" t="s">
        <v>15</v>
      </c>
      <c r="H645" s="16"/>
      <c r="I645" s="56" t="s">
        <v>1876</v>
      </c>
    </row>
    <row r="646" ht="47.4" customHeight="1" spans="1:9">
      <c r="A646" s="11">
        <v>643</v>
      </c>
      <c r="B646" s="14" t="s">
        <v>1518</v>
      </c>
      <c r="C646" s="53" t="s">
        <v>1877</v>
      </c>
      <c r="D646" s="54" t="s">
        <v>1878</v>
      </c>
      <c r="E646" s="54" t="s">
        <v>1875</v>
      </c>
      <c r="F646" s="16"/>
      <c r="G646" s="17" t="s">
        <v>15</v>
      </c>
      <c r="H646" s="16"/>
      <c r="I646" s="56" t="s">
        <v>1879</v>
      </c>
    </row>
    <row r="647" ht="47.4" customHeight="1" spans="1:9">
      <c r="A647" s="11">
        <v>644</v>
      </c>
      <c r="B647" s="14" t="s">
        <v>1518</v>
      </c>
      <c r="C647" s="53" t="s">
        <v>1880</v>
      </c>
      <c r="D647" s="54" t="s">
        <v>1881</v>
      </c>
      <c r="E647" s="54" t="s">
        <v>1875</v>
      </c>
      <c r="F647" s="16"/>
      <c r="G647" s="17" t="s">
        <v>15</v>
      </c>
      <c r="H647" s="16"/>
      <c r="I647" s="56" t="s">
        <v>1879</v>
      </c>
    </row>
    <row r="648" ht="39.15" customHeight="1" spans="1:9">
      <c r="A648" s="11">
        <v>645</v>
      </c>
      <c r="B648" s="14" t="s">
        <v>1518</v>
      </c>
      <c r="C648" s="53" t="s">
        <v>1882</v>
      </c>
      <c r="D648" s="54" t="s">
        <v>1883</v>
      </c>
      <c r="E648" s="54" t="s">
        <v>1875</v>
      </c>
      <c r="F648" s="16"/>
      <c r="G648" s="17" t="s">
        <v>15</v>
      </c>
      <c r="H648" s="16"/>
      <c r="I648" s="56" t="s">
        <v>1879</v>
      </c>
    </row>
    <row r="649" ht="81.15" customHeight="1" spans="1:9">
      <c r="A649" s="11">
        <v>646</v>
      </c>
      <c r="B649" s="14" t="s">
        <v>1518</v>
      </c>
      <c r="C649" s="53" t="s">
        <v>1884</v>
      </c>
      <c r="D649" s="54" t="s">
        <v>1885</v>
      </c>
      <c r="E649" s="54" t="s">
        <v>1886</v>
      </c>
      <c r="F649" s="16" t="s">
        <v>1887</v>
      </c>
      <c r="G649" s="17" t="s">
        <v>15</v>
      </c>
      <c r="H649" s="16"/>
      <c r="I649" s="56" t="s">
        <v>1876</v>
      </c>
    </row>
    <row r="650" ht="47.4" customHeight="1" spans="1:9">
      <c r="A650" s="11">
        <v>647</v>
      </c>
      <c r="B650" s="14" t="s">
        <v>1518</v>
      </c>
      <c r="C650" s="53" t="s">
        <v>1888</v>
      </c>
      <c r="D650" s="54" t="s">
        <v>1889</v>
      </c>
      <c r="E650" s="54"/>
      <c r="F650" s="16"/>
      <c r="G650" s="17" t="s">
        <v>15</v>
      </c>
      <c r="H650" s="16"/>
      <c r="I650" s="56" t="s">
        <v>1890</v>
      </c>
    </row>
    <row r="651" ht="58.65" customHeight="1" spans="1:9">
      <c r="A651" s="11">
        <v>648</v>
      </c>
      <c r="B651" s="14" t="s">
        <v>1518</v>
      </c>
      <c r="C651" s="53" t="s">
        <v>1891</v>
      </c>
      <c r="D651" s="54" t="s">
        <v>1892</v>
      </c>
      <c r="E651" s="54"/>
      <c r="F651" s="16" t="s">
        <v>1893</v>
      </c>
      <c r="G651" s="17" t="s">
        <v>15</v>
      </c>
      <c r="H651" s="16"/>
      <c r="I651" s="56" t="s">
        <v>1894</v>
      </c>
    </row>
    <row r="652" ht="126.15" customHeight="1" spans="1:9">
      <c r="A652" s="11">
        <v>649</v>
      </c>
      <c r="B652" s="14" t="s">
        <v>1518</v>
      </c>
      <c r="C652" s="53" t="s">
        <v>1895</v>
      </c>
      <c r="D652" s="54" t="s">
        <v>1896</v>
      </c>
      <c r="E652" s="54"/>
      <c r="F652" s="16" t="s">
        <v>1893</v>
      </c>
      <c r="G652" s="17" t="s">
        <v>15</v>
      </c>
      <c r="H652" s="16"/>
      <c r="I652" s="56" t="s">
        <v>1894</v>
      </c>
    </row>
    <row r="653" ht="47.4" customHeight="1" spans="1:9">
      <c r="A653" s="11">
        <v>650</v>
      </c>
      <c r="B653" s="14" t="s">
        <v>1518</v>
      </c>
      <c r="C653" s="53" t="s">
        <v>1897</v>
      </c>
      <c r="D653" s="54" t="s">
        <v>1898</v>
      </c>
      <c r="E653" s="54" t="s">
        <v>1899</v>
      </c>
      <c r="F653" s="16"/>
      <c r="G653" s="17" t="s">
        <v>15</v>
      </c>
      <c r="H653" s="16"/>
      <c r="I653" s="56" t="s">
        <v>848</v>
      </c>
    </row>
    <row r="654" ht="47.4" customHeight="1" spans="1:9">
      <c r="A654" s="11">
        <v>651</v>
      </c>
      <c r="B654" s="14" t="s">
        <v>1518</v>
      </c>
      <c r="C654" s="53" t="s">
        <v>1900</v>
      </c>
      <c r="D654" s="54" t="s">
        <v>1901</v>
      </c>
      <c r="E654" s="54"/>
      <c r="F654" s="16"/>
      <c r="G654" s="17" t="s">
        <v>15</v>
      </c>
      <c r="H654" s="16"/>
      <c r="I654" s="56" t="s">
        <v>1471</v>
      </c>
    </row>
    <row r="655" ht="47.4" customHeight="1" spans="1:9">
      <c r="A655" s="11">
        <v>652</v>
      </c>
      <c r="B655" s="14" t="s">
        <v>1518</v>
      </c>
      <c r="C655" s="53" t="s">
        <v>1902</v>
      </c>
      <c r="D655" s="54" t="s">
        <v>1903</v>
      </c>
      <c r="E655" s="54"/>
      <c r="F655" s="16"/>
      <c r="G655" s="17" t="s">
        <v>1904</v>
      </c>
      <c r="H655" s="16"/>
      <c r="I655" s="56" t="s">
        <v>1905</v>
      </c>
    </row>
    <row r="656" ht="47.4" customHeight="1" spans="1:9">
      <c r="A656" s="11">
        <v>653</v>
      </c>
      <c r="B656" s="14" t="s">
        <v>1518</v>
      </c>
      <c r="C656" s="53" t="s">
        <v>1906</v>
      </c>
      <c r="D656" s="54" t="s">
        <v>1907</v>
      </c>
      <c r="E656" s="54"/>
      <c r="F656" s="16"/>
      <c r="G656" s="17" t="s">
        <v>1904</v>
      </c>
      <c r="H656" s="16"/>
      <c r="I656" s="56" t="s">
        <v>1905</v>
      </c>
    </row>
    <row r="657" ht="47.4" customHeight="1" spans="1:9">
      <c r="A657" s="11">
        <v>654</v>
      </c>
      <c r="B657" s="14" t="s">
        <v>1518</v>
      </c>
      <c r="C657" s="53" t="s">
        <v>1908</v>
      </c>
      <c r="D657" s="54" t="s">
        <v>1909</v>
      </c>
      <c r="E657" s="54"/>
      <c r="F657" s="16" t="s">
        <v>1910</v>
      </c>
      <c r="G657" s="17" t="s">
        <v>15</v>
      </c>
      <c r="H657" s="16"/>
      <c r="I657" s="56" t="s">
        <v>1911</v>
      </c>
    </row>
    <row r="658" ht="47.4" customHeight="1" spans="1:9">
      <c r="A658" s="11">
        <v>655</v>
      </c>
      <c r="B658" s="14" t="s">
        <v>1518</v>
      </c>
      <c r="C658" s="53" t="s">
        <v>1912</v>
      </c>
      <c r="D658" s="54" t="s">
        <v>1913</v>
      </c>
      <c r="E658" s="54" t="s">
        <v>1914</v>
      </c>
      <c r="F658" s="16" t="s">
        <v>1915</v>
      </c>
      <c r="G658" s="17" t="s">
        <v>15</v>
      </c>
      <c r="H658" s="16"/>
      <c r="I658" s="56" t="s">
        <v>1916</v>
      </c>
    </row>
    <row r="659" ht="58.65" customHeight="1" spans="1:9">
      <c r="A659" s="11">
        <v>656</v>
      </c>
      <c r="B659" s="14" t="s">
        <v>1518</v>
      </c>
      <c r="C659" s="53" t="s">
        <v>1917</v>
      </c>
      <c r="D659" s="54" t="s">
        <v>1918</v>
      </c>
      <c r="E659" s="54"/>
      <c r="F659" s="16" t="s">
        <v>1915</v>
      </c>
      <c r="G659" s="17" t="s">
        <v>15</v>
      </c>
      <c r="H659" s="16"/>
      <c r="I659" s="56" t="s">
        <v>1916</v>
      </c>
    </row>
    <row r="660" ht="58.65" customHeight="1" spans="1:9">
      <c r="A660" s="11">
        <v>657</v>
      </c>
      <c r="B660" s="14" t="s">
        <v>1518</v>
      </c>
      <c r="C660" s="53" t="s">
        <v>1919</v>
      </c>
      <c r="D660" s="54" t="s">
        <v>1920</v>
      </c>
      <c r="E660" s="54"/>
      <c r="F660" s="16" t="s">
        <v>1915</v>
      </c>
      <c r="G660" s="17" t="s">
        <v>15</v>
      </c>
      <c r="H660" s="16"/>
      <c r="I660" s="56" t="s">
        <v>1916</v>
      </c>
    </row>
    <row r="661" ht="58.65" customHeight="1" spans="1:9">
      <c r="A661" s="11">
        <v>658</v>
      </c>
      <c r="B661" s="14" t="s">
        <v>1518</v>
      </c>
      <c r="C661" s="53" t="s">
        <v>1921</v>
      </c>
      <c r="D661" s="54" t="s">
        <v>1922</v>
      </c>
      <c r="E661" s="54" t="s">
        <v>1923</v>
      </c>
      <c r="F661" s="16"/>
      <c r="G661" s="17" t="s">
        <v>15</v>
      </c>
      <c r="H661" s="16"/>
      <c r="I661" s="56" t="s">
        <v>938</v>
      </c>
    </row>
    <row r="662" ht="58.65" customHeight="1" spans="1:9">
      <c r="A662" s="11">
        <v>659</v>
      </c>
      <c r="B662" s="14" t="s">
        <v>1518</v>
      </c>
      <c r="C662" s="53" t="s">
        <v>1924</v>
      </c>
      <c r="D662" s="54" t="s">
        <v>1925</v>
      </c>
      <c r="E662" s="54" t="s">
        <v>1926</v>
      </c>
      <c r="F662" s="16"/>
      <c r="G662" s="17" t="s">
        <v>15</v>
      </c>
      <c r="H662" s="16"/>
      <c r="I662" s="56" t="s">
        <v>938</v>
      </c>
    </row>
    <row r="663" ht="47.4" customHeight="1" spans="1:9">
      <c r="A663" s="11">
        <v>660</v>
      </c>
      <c r="B663" s="14" t="s">
        <v>1518</v>
      </c>
      <c r="C663" s="53" t="s">
        <v>1927</v>
      </c>
      <c r="D663" s="54" t="s">
        <v>1928</v>
      </c>
      <c r="E663" s="54"/>
      <c r="F663" s="16"/>
      <c r="G663" s="17" t="s">
        <v>15</v>
      </c>
      <c r="H663" s="16"/>
      <c r="I663" s="56" t="s">
        <v>1245</v>
      </c>
    </row>
    <row r="664" ht="47.4" customHeight="1" spans="1:9">
      <c r="A664" s="11">
        <v>661</v>
      </c>
      <c r="B664" s="14" t="s">
        <v>1518</v>
      </c>
      <c r="C664" s="53" t="s">
        <v>1929</v>
      </c>
      <c r="D664" s="54" t="s">
        <v>1930</v>
      </c>
      <c r="E664" s="54"/>
      <c r="F664" s="16"/>
      <c r="G664" s="17" t="s">
        <v>15</v>
      </c>
      <c r="H664" s="16"/>
      <c r="I664" s="56" t="s">
        <v>1931</v>
      </c>
    </row>
    <row r="665" ht="39.15" customHeight="1" spans="1:9">
      <c r="A665" s="11">
        <v>662</v>
      </c>
      <c r="B665" s="14" t="s">
        <v>1518</v>
      </c>
      <c r="C665" s="53" t="s">
        <v>1932</v>
      </c>
      <c r="D665" s="54" t="s">
        <v>1933</v>
      </c>
      <c r="E665" s="54"/>
      <c r="F665" s="16"/>
      <c r="G665" s="17" t="s">
        <v>15</v>
      </c>
      <c r="H665" s="16"/>
      <c r="I665" s="56" t="s">
        <v>1245</v>
      </c>
    </row>
    <row r="666" ht="47.4" customHeight="1" spans="1:9">
      <c r="A666" s="11">
        <v>663</v>
      </c>
      <c r="B666" s="14" t="s">
        <v>1518</v>
      </c>
      <c r="C666" s="53" t="s">
        <v>1934</v>
      </c>
      <c r="D666" s="54" t="s">
        <v>1935</v>
      </c>
      <c r="E666" s="54"/>
      <c r="F666" s="16"/>
      <c r="G666" s="17" t="s">
        <v>15</v>
      </c>
      <c r="H666" s="16"/>
      <c r="I666" s="56" t="s">
        <v>1931</v>
      </c>
    </row>
    <row r="667" ht="58.65" customHeight="1" spans="1:9">
      <c r="A667" s="11">
        <v>664</v>
      </c>
      <c r="B667" s="14" t="s">
        <v>1518</v>
      </c>
      <c r="C667" s="53" t="s">
        <v>1936</v>
      </c>
      <c r="D667" s="54" t="s">
        <v>1937</v>
      </c>
      <c r="E667" s="54"/>
      <c r="F667" s="16"/>
      <c r="G667" s="17" t="s">
        <v>15</v>
      </c>
      <c r="H667" s="16"/>
      <c r="I667" s="56" t="s">
        <v>1931</v>
      </c>
    </row>
    <row r="668" ht="58.65" customHeight="1" spans="1:9">
      <c r="A668" s="11">
        <v>665</v>
      </c>
      <c r="B668" s="14" t="s">
        <v>1518</v>
      </c>
      <c r="C668" s="53" t="s">
        <v>1938</v>
      </c>
      <c r="D668" s="54" t="s">
        <v>1939</v>
      </c>
      <c r="E668" s="54"/>
      <c r="F668" s="16"/>
      <c r="G668" s="17" t="s">
        <v>15</v>
      </c>
      <c r="H668" s="16"/>
      <c r="I668" s="56" t="s">
        <v>1245</v>
      </c>
    </row>
    <row r="669" ht="58.65" customHeight="1" spans="1:9">
      <c r="A669" s="11">
        <v>666</v>
      </c>
      <c r="B669" s="14" t="s">
        <v>1518</v>
      </c>
      <c r="C669" s="53" t="s">
        <v>1940</v>
      </c>
      <c r="D669" s="54" t="s">
        <v>1941</v>
      </c>
      <c r="E669" s="54"/>
      <c r="F669" s="16"/>
      <c r="G669" s="17" t="s">
        <v>15</v>
      </c>
      <c r="H669" s="16"/>
      <c r="I669" s="56" t="s">
        <v>1931</v>
      </c>
    </row>
    <row r="670" ht="58.65" customHeight="1" spans="1:9">
      <c r="A670" s="11">
        <v>667</v>
      </c>
      <c r="B670" s="14" t="s">
        <v>1518</v>
      </c>
      <c r="C670" s="53" t="s">
        <v>1942</v>
      </c>
      <c r="D670" s="54" t="s">
        <v>1943</v>
      </c>
      <c r="E670" s="54"/>
      <c r="F670" s="16"/>
      <c r="G670" s="17" t="s">
        <v>15</v>
      </c>
      <c r="H670" s="16"/>
      <c r="I670" s="56" t="s">
        <v>1245</v>
      </c>
    </row>
    <row r="671" ht="81.15" customHeight="1" spans="1:9">
      <c r="A671" s="11">
        <v>668</v>
      </c>
      <c r="B671" s="14" t="s">
        <v>1518</v>
      </c>
      <c r="C671" s="53" t="s">
        <v>1944</v>
      </c>
      <c r="D671" s="54" t="s">
        <v>1945</v>
      </c>
      <c r="E671" s="54"/>
      <c r="F671" s="16"/>
      <c r="G671" s="17" t="s">
        <v>15</v>
      </c>
      <c r="H671" s="16"/>
      <c r="I671" s="56" t="s">
        <v>1946</v>
      </c>
    </row>
    <row r="672" ht="39.15" customHeight="1" spans="1:9">
      <c r="A672" s="11">
        <v>669</v>
      </c>
      <c r="B672" s="14" t="s">
        <v>1518</v>
      </c>
      <c r="C672" s="53" t="s">
        <v>1947</v>
      </c>
      <c r="D672" s="54" t="s">
        <v>1948</v>
      </c>
      <c r="E672" s="54" t="s">
        <v>1949</v>
      </c>
      <c r="F672" s="16"/>
      <c r="G672" s="17" t="s">
        <v>15</v>
      </c>
      <c r="H672" s="16"/>
      <c r="I672" s="56" t="s">
        <v>1950</v>
      </c>
    </row>
    <row r="673" ht="47.4" customHeight="1" spans="1:9">
      <c r="A673" s="11">
        <v>670</v>
      </c>
      <c r="B673" s="14" t="s">
        <v>1518</v>
      </c>
      <c r="C673" s="53" t="s">
        <v>1951</v>
      </c>
      <c r="D673" s="54" t="s">
        <v>1952</v>
      </c>
      <c r="E673" s="54"/>
      <c r="F673" s="16"/>
      <c r="G673" s="17" t="s">
        <v>15</v>
      </c>
      <c r="H673" s="16"/>
      <c r="I673" s="56" t="s">
        <v>1950</v>
      </c>
    </row>
    <row r="674" ht="47.4" customHeight="1" spans="1:9">
      <c r="A674" s="11">
        <v>671</v>
      </c>
      <c r="B674" s="14" t="s">
        <v>1518</v>
      </c>
      <c r="C674" s="53" t="s">
        <v>1953</v>
      </c>
      <c r="D674" s="54" t="s">
        <v>1954</v>
      </c>
      <c r="E674" s="54"/>
      <c r="F674" s="16" t="s">
        <v>1742</v>
      </c>
      <c r="G674" s="17" t="s">
        <v>15</v>
      </c>
      <c r="H674" s="16"/>
      <c r="I674" s="56" t="s">
        <v>1950</v>
      </c>
    </row>
    <row r="675" ht="39.15" customHeight="1" spans="1:9">
      <c r="A675" s="11">
        <v>672</v>
      </c>
      <c r="B675" s="14" t="s">
        <v>1518</v>
      </c>
      <c r="C675" s="53" t="s">
        <v>1955</v>
      </c>
      <c r="D675" s="54" t="s">
        <v>1956</v>
      </c>
      <c r="E675" s="54"/>
      <c r="F675" s="16"/>
      <c r="G675" s="17" t="s">
        <v>15</v>
      </c>
      <c r="H675" s="16"/>
      <c r="I675" s="56" t="s">
        <v>1957</v>
      </c>
    </row>
    <row r="676" ht="47.4" customHeight="1" spans="1:9">
      <c r="A676" s="11">
        <v>673</v>
      </c>
      <c r="B676" s="14" t="s">
        <v>1518</v>
      </c>
      <c r="C676" s="53" t="s">
        <v>1958</v>
      </c>
      <c r="D676" s="54" t="s">
        <v>1959</v>
      </c>
      <c r="E676" s="54"/>
      <c r="F676" s="16"/>
      <c r="G676" s="17" t="s">
        <v>15</v>
      </c>
      <c r="H676" s="16"/>
      <c r="I676" s="56" t="s">
        <v>1957</v>
      </c>
    </row>
    <row r="677" ht="58.65" customHeight="1" spans="1:9">
      <c r="A677" s="11">
        <v>674</v>
      </c>
      <c r="B677" s="14" t="s">
        <v>1518</v>
      </c>
      <c r="C677" s="53" t="s">
        <v>1960</v>
      </c>
      <c r="D677" s="54" t="s">
        <v>1961</v>
      </c>
      <c r="E677" s="54"/>
      <c r="F677" s="16"/>
      <c r="G677" s="17" t="s">
        <v>15</v>
      </c>
      <c r="H677" s="16"/>
      <c r="I677" s="56" t="s">
        <v>1957</v>
      </c>
    </row>
    <row r="678" ht="58.65" customHeight="1" spans="1:9">
      <c r="A678" s="11">
        <v>675</v>
      </c>
      <c r="B678" s="14" t="s">
        <v>1518</v>
      </c>
      <c r="C678" s="53" t="s">
        <v>1962</v>
      </c>
      <c r="D678" s="54" t="s">
        <v>1963</v>
      </c>
      <c r="E678" s="54"/>
      <c r="F678" s="16"/>
      <c r="G678" s="17" t="s">
        <v>15</v>
      </c>
      <c r="H678" s="16"/>
      <c r="I678" s="56" t="s">
        <v>1946</v>
      </c>
    </row>
    <row r="679" ht="47.4" customHeight="1" spans="1:9">
      <c r="A679" s="11">
        <v>676</v>
      </c>
      <c r="B679" s="14" t="s">
        <v>1518</v>
      </c>
      <c r="C679" s="53" t="s">
        <v>1964</v>
      </c>
      <c r="D679" s="54" t="s">
        <v>1965</v>
      </c>
      <c r="E679" s="54"/>
      <c r="F679" s="16"/>
      <c r="G679" s="17" t="s">
        <v>15</v>
      </c>
      <c r="H679" s="16"/>
      <c r="I679" s="56" t="s">
        <v>1957</v>
      </c>
    </row>
    <row r="680" ht="69.9" customHeight="1" spans="1:9">
      <c r="A680" s="11">
        <v>677</v>
      </c>
      <c r="B680" s="14" t="s">
        <v>1518</v>
      </c>
      <c r="C680" s="53" t="s">
        <v>1966</v>
      </c>
      <c r="D680" s="54" t="s">
        <v>1967</v>
      </c>
      <c r="E680" s="54" t="s">
        <v>1968</v>
      </c>
      <c r="F680" s="16"/>
      <c r="G680" s="17" t="s">
        <v>15</v>
      </c>
      <c r="H680" s="16"/>
      <c r="I680" s="56" t="s">
        <v>946</v>
      </c>
    </row>
    <row r="681" ht="69.9" customHeight="1" spans="1:9">
      <c r="A681" s="11">
        <v>678</v>
      </c>
      <c r="B681" s="14" t="s">
        <v>1518</v>
      </c>
      <c r="C681" s="53" t="s">
        <v>1969</v>
      </c>
      <c r="D681" s="54" t="s">
        <v>1970</v>
      </c>
      <c r="E681" s="54"/>
      <c r="F681" s="16"/>
      <c r="G681" s="17" t="s">
        <v>15</v>
      </c>
      <c r="H681" s="16"/>
      <c r="I681" s="56" t="s">
        <v>946</v>
      </c>
    </row>
    <row r="682" ht="69.9" customHeight="1" spans="1:9">
      <c r="A682" s="11">
        <v>679</v>
      </c>
      <c r="B682" s="14" t="s">
        <v>1518</v>
      </c>
      <c r="C682" s="53" t="s">
        <v>1971</v>
      </c>
      <c r="D682" s="54" t="s">
        <v>1972</v>
      </c>
      <c r="E682" s="54"/>
      <c r="F682" s="16"/>
      <c r="G682" s="17" t="s">
        <v>15</v>
      </c>
      <c r="H682" s="16"/>
      <c r="I682" s="56" t="s">
        <v>946</v>
      </c>
    </row>
    <row r="683" ht="58.65" customHeight="1" spans="1:9">
      <c r="A683" s="11">
        <v>680</v>
      </c>
      <c r="B683" s="14" t="s">
        <v>1518</v>
      </c>
      <c r="C683" s="53" t="s">
        <v>1973</v>
      </c>
      <c r="D683" s="54" t="s">
        <v>1974</v>
      </c>
      <c r="E683" s="54"/>
      <c r="F683" s="16"/>
      <c r="G683" s="17" t="s">
        <v>15</v>
      </c>
      <c r="H683" s="16"/>
      <c r="I683" s="56" t="s">
        <v>946</v>
      </c>
    </row>
    <row r="684" ht="69.9" customHeight="1" spans="1:9">
      <c r="A684" s="11">
        <v>681</v>
      </c>
      <c r="B684" s="14" t="s">
        <v>1518</v>
      </c>
      <c r="C684" s="53" t="s">
        <v>1975</v>
      </c>
      <c r="D684" s="54" t="s">
        <v>1976</v>
      </c>
      <c r="E684" s="54"/>
      <c r="F684" s="16"/>
      <c r="G684" s="17" t="s">
        <v>15</v>
      </c>
      <c r="H684" s="16"/>
      <c r="I684" s="56" t="s">
        <v>946</v>
      </c>
    </row>
    <row r="685" ht="47.4" customHeight="1" spans="1:9">
      <c r="A685" s="11">
        <v>682</v>
      </c>
      <c r="B685" s="14" t="s">
        <v>1518</v>
      </c>
      <c r="C685" s="53" t="s">
        <v>1977</v>
      </c>
      <c r="D685" s="54" t="s">
        <v>1978</v>
      </c>
      <c r="E685" s="54"/>
      <c r="F685" s="16"/>
      <c r="G685" s="17" t="s">
        <v>15</v>
      </c>
      <c r="H685" s="16"/>
      <c r="I685" s="56" t="s">
        <v>946</v>
      </c>
    </row>
    <row r="686" ht="47.4" customHeight="1" spans="1:9">
      <c r="A686" s="11">
        <v>683</v>
      </c>
      <c r="B686" s="14" t="s">
        <v>1518</v>
      </c>
      <c r="C686" s="53" t="s">
        <v>1979</v>
      </c>
      <c r="D686" s="54" t="s">
        <v>1980</v>
      </c>
      <c r="E686" s="54"/>
      <c r="F686" s="16"/>
      <c r="G686" s="17" t="s">
        <v>15</v>
      </c>
      <c r="H686" s="16"/>
      <c r="I686" s="56" t="s">
        <v>946</v>
      </c>
    </row>
    <row r="687" ht="47.4" customHeight="1" spans="1:9">
      <c r="A687" s="11">
        <v>684</v>
      </c>
      <c r="B687" s="14" t="s">
        <v>1518</v>
      </c>
      <c r="C687" s="53" t="s">
        <v>1981</v>
      </c>
      <c r="D687" s="54" t="s">
        <v>1982</v>
      </c>
      <c r="E687" s="54"/>
      <c r="F687" s="16"/>
      <c r="G687" s="17" t="s">
        <v>15</v>
      </c>
      <c r="H687" s="16"/>
      <c r="I687" s="56" t="s">
        <v>1743</v>
      </c>
    </row>
    <row r="688" ht="47.4" customHeight="1" spans="1:9">
      <c r="A688" s="11">
        <v>685</v>
      </c>
      <c r="B688" s="14" t="s">
        <v>1518</v>
      </c>
      <c r="C688" s="53" t="s">
        <v>1983</v>
      </c>
      <c r="D688" s="54" t="s">
        <v>1984</v>
      </c>
      <c r="E688" s="54"/>
      <c r="F688" s="16"/>
      <c r="G688" s="17" t="s">
        <v>15</v>
      </c>
      <c r="H688" s="16"/>
      <c r="I688" s="56" t="s">
        <v>1743</v>
      </c>
    </row>
    <row r="689" ht="47.4" customHeight="1" spans="1:9">
      <c r="A689" s="11">
        <v>686</v>
      </c>
      <c r="B689" s="14" t="s">
        <v>1518</v>
      </c>
      <c r="C689" s="53" t="s">
        <v>1985</v>
      </c>
      <c r="D689" s="54" t="s">
        <v>1986</v>
      </c>
      <c r="E689" s="54"/>
      <c r="F689" s="16"/>
      <c r="G689" s="17" t="s">
        <v>15</v>
      </c>
      <c r="H689" s="16"/>
      <c r="I689" s="56" t="s">
        <v>946</v>
      </c>
    </row>
    <row r="690" ht="47.4" customHeight="1" spans="1:9">
      <c r="A690" s="11">
        <v>687</v>
      </c>
      <c r="B690" s="14" t="s">
        <v>1518</v>
      </c>
      <c r="C690" s="53" t="s">
        <v>1987</v>
      </c>
      <c r="D690" s="54" t="s">
        <v>1988</v>
      </c>
      <c r="E690" s="54"/>
      <c r="F690" s="16"/>
      <c r="G690" s="17" t="s">
        <v>15</v>
      </c>
      <c r="H690" s="16"/>
      <c r="I690" s="56" t="s">
        <v>1989</v>
      </c>
    </row>
    <row r="691" ht="47.4" customHeight="1" spans="1:9">
      <c r="A691" s="11">
        <v>688</v>
      </c>
      <c r="B691" s="14" t="s">
        <v>1518</v>
      </c>
      <c r="C691" s="53" t="s">
        <v>1990</v>
      </c>
      <c r="D691" s="54" t="s">
        <v>1991</v>
      </c>
      <c r="E691" s="54"/>
      <c r="F691" s="16"/>
      <c r="G691" s="17" t="s">
        <v>15</v>
      </c>
      <c r="H691" s="16"/>
      <c r="I691" s="56" t="s">
        <v>1950</v>
      </c>
    </row>
    <row r="692" ht="47.4" customHeight="1" spans="1:9">
      <c r="A692" s="11">
        <v>689</v>
      </c>
      <c r="B692" s="14" t="s">
        <v>1518</v>
      </c>
      <c r="C692" s="53" t="s">
        <v>1992</v>
      </c>
      <c r="D692" s="54" t="s">
        <v>1993</v>
      </c>
      <c r="E692" s="54"/>
      <c r="F692" s="16"/>
      <c r="G692" s="17" t="s">
        <v>15</v>
      </c>
      <c r="H692" s="16"/>
      <c r="I692" s="56" t="s">
        <v>760</v>
      </c>
    </row>
    <row r="693" ht="58.65" customHeight="1" spans="1:9">
      <c r="A693" s="11">
        <v>690</v>
      </c>
      <c r="B693" s="14" t="s">
        <v>1518</v>
      </c>
      <c r="C693" s="53" t="s">
        <v>1994</v>
      </c>
      <c r="D693" s="54" t="s">
        <v>1995</v>
      </c>
      <c r="E693" s="54"/>
      <c r="F693" s="16"/>
      <c r="G693" s="17" t="s">
        <v>15</v>
      </c>
      <c r="H693" s="16"/>
      <c r="I693" s="56" t="s">
        <v>848</v>
      </c>
    </row>
    <row r="694" ht="47.4" customHeight="1" spans="1:9">
      <c r="A694" s="11">
        <v>691</v>
      </c>
      <c r="B694" s="14" t="s">
        <v>1518</v>
      </c>
      <c r="C694" s="53" t="s">
        <v>1996</v>
      </c>
      <c r="D694" s="54" t="s">
        <v>1997</v>
      </c>
      <c r="E694" s="54"/>
      <c r="F694" s="16"/>
      <c r="G694" s="17" t="s">
        <v>15</v>
      </c>
      <c r="H694" s="16"/>
      <c r="I694" s="56" t="s">
        <v>1998</v>
      </c>
    </row>
    <row r="695" ht="47.4" customHeight="1" spans="1:9">
      <c r="A695" s="11">
        <v>692</v>
      </c>
      <c r="B695" s="14" t="s">
        <v>1518</v>
      </c>
      <c r="C695" s="53" t="s">
        <v>1999</v>
      </c>
      <c r="D695" s="54" t="s">
        <v>2000</v>
      </c>
      <c r="E695" s="54" t="s">
        <v>2001</v>
      </c>
      <c r="F695" s="16"/>
      <c r="G695" s="17" t="s">
        <v>15</v>
      </c>
      <c r="H695" s="16"/>
      <c r="I695" s="56" t="s">
        <v>2002</v>
      </c>
    </row>
    <row r="696" ht="47.4" customHeight="1" spans="1:9">
      <c r="A696" s="11">
        <v>693</v>
      </c>
      <c r="B696" s="14" t="s">
        <v>1518</v>
      </c>
      <c r="C696" s="53" t="s">
        <v>2003</v>
      </c>
      <c r="D696" s="54" t="s">
        <v>2004</v>
      </c>
      <c r="E696" s="54"/>
      <c r="F696" s="16"/>
      <c r="G696" s="17" t="s">
        <v>842</v>
      </c>
      <c r="H696" s="16"/>
      <c r="I696" s="56" t="s">
        <v>2005</v>
      </c>
    </row>
    <row r="697" ht="47.4" customHeight="1" spans="1:9">
      <c r="A697" s="11">
        <v>694</v>
      </c>
      <c r="B697" s="14" t="s">
        <v>1518</v>
      </c>
      <c r="C697" s="53" t="s">
        <v>2006</v>
      </c>
      <c r="D697" s="54" t="s">
        <v>2007</v>
      </c>
      <c r="E697" s="54"/>
      <c r="F697" s="16"/>
      <c r="G697" s="17" t="s">
        <v>842</v>
      </c>
      <c r="H697" s="16"/>
      <c r="I697" s="56" t="s">
        <v>2005</v>
      </c>
    </row>
    <row r="698" ht="39.15" customHeight="1" spans="1:9">
      <c r="A698" s="11">
        <v>695</v>
      </c>
      <c r="B698" s="14" t="s">
        <v>1518</v>
      </c>
      <c r="C698" s="53" t="s">
        <v>2008</v>
      </c>
      <c r="D698" s="54" t="s">
        <v>2009</v>
      </c>
      <c r="E698" s="54"/>
      <c r="F698" s="16"/>
      <c r="G698" s="17" t="s">
        <v>842</v>
      </c>
      <c r="H698" s="16"/>
      <c r="I698" s="56" t="s">
        <v>2005</v>
      </c>
    </row>
    <row r="699" ht="47.4" customHeight="1" spans="1:9">
      <c r="A699" s="11">
        <v>696</v>
      </c>
      <c r="B699" s="14" t="s">
        <v>1518</v>
      </c>
      <c r="C699" s="53" t="s">
        <v>2010</v>
      </c>
      <c r="D699" s="54" t="s">
        <v>2011</v>
      </c>
      <c r="E699" s="54"/>
      <c r="F699" s="16"/>
      <c r="G699" s="17" t="s">
        <v>842</v>
      </c>
      <c r="H699" s="16"/>
      <c r="I699" s="56" t="s">
        <v>994</v>
      </c>
    </row>
    <row r="700" ht="47.4" customHeight="1" spans="1:9">
      <c r="A700" s="11">
        <v>697</v>
      </c>
      <c r="B700" s="14" t="s">
        <v>1518</v>
      </c>
      <c r="C700" s="53" t="s">
        <v>2012</v>
      </c>
      <c r="D700" s="54" t="s">
        <v>2013</v>
      </c>
      <c r="E700" s="54"/>
      <c r="F700" s="16"/>
      <c r="G700" s="17" t="s">
        <v>15</v>
      </c>
      <c r="H700" s="16"/>
      <c r="I700" s="56" t="s">
        <v>2005</v>
      </c>
    </row>
    <row r="701" ht="39.15" customHeight="1" spans="1:9">
      <c r="A701" s="11">
        <v>698</v>
      </c>
      <c r="B701" s="14" t="s">
        <v>1518</v>
      </c>
      <c r="C701" s="53" t="s">
        <v>2014</v>
      </c>
      <c r="D701" s="54" t="s">
        <v>2015</v>
      </c>
      <c r="E701" s="54"/>
      <c r="F701" s="16"/>
      <c r="G701" s="17" t="s">
        <v>15</v>
      </c>
      <c r="H701" s="16"/>
      <c r="I701" s="56" t="s">
        <v>2005</v>
      </c>
    </row>
    <row r="702" ht="47.4" customHeight="1" spans="1:9">
      <c r="A702" s="11">
        <v>699</v>
      </c>
      <c r="B702" s="14" t="s">
        <v>1518</v>
      </c>
      <c r="C702" s="53" t="s">
        <v>2016</v>
      </c>
      <c r="D702" s="54" t="s">
        <v>2017</v>
      </c>
      <c r="E702" s="54"/>
      <c r="F702" s="16"/>
      <c r="G702" s="17" t="s">
        <v>15</v>
      </c>
      <c r="H702" s="16" t="s">
        <v>2018</v>
      </c>
      <c r="I702" s="56" t="s">
        <v>848</v>
      </c>
    </row>
    <row r="703" ht="47.4" customHeight="1" spans="1:9">
      <c r="A703" s="11">
        <v>700</v>
      </c>
      <c r="B703" s="14" t="s">
        <v>1518</v>
      </c>
      <c r="C703" s="53" t="s">
        <v>2019</v>
      </c>
      <c r="D703" s="54" t="s">
        <v>2020</v>
      </c>
      <c r="E703" s="54" t="s">
        <v>2021</v>
      </c>
      <c r="F703" s="16"/>
      <c r="G703" s="17" t="s">
        <v>842</v>
      </c>
      <c r="H703" s="16"/>
      <c r="I703" s="56" t="s">
        <v>2022</v>
      </c>
    </row>
    <row r="704" ht="47.4" customHeight="1" spans="1:9">
      <c r="A704" s="11">
        <v>701</v>
      </c>
      <c r="B704" s="14" t="s">
        <v>1518</v>
      </c>
      <c r="C704" s="53" t="s">
        <v>2023</v>
      </c>
      <c r="D704" s="54" t="s">
        <v>2024</v>
      </c>
      <c r="E704" s="54"/>
      <c r="F704" s="16"/>
      <c r="G704" s="17" t="s">
        <v>842</v>
      </c>
      <c r="H704" s="16"/>
      <c r="I704" s="56" t="s">
        <v>2022</v>
      </c>
    </row>
    <row r="705" ht="47.4" customHeight="1" spans="1:9">
      <c r="A705" s="11">
        <v>702</v>
      </c>
      <c r="B705" s="14" t="s">
        <v>1518</v>
      </c>
      <c r="C705" s="53" t="s">
        <v>2025</v>
      </c>
      <c r="D705" s="54" t="s">
        <v>2026</v>
      </c>
      <c r="E705" s="54"/>
      <c r="F705" s="16"/>
      <c r="G705" s="17" t="s">
        <v>842</v>
      </c>
      <c r="H705" s="16"/>
      <c r="I705" s="56" t="s">
        <v>1743</v>
      </c>
    </row>
    <row r="706" ht="47.4" customHeight="1" spans="1:9">
      <c r="A706" s="11">
        <v>703</v>
      </c>
      <c r="B706" s="14" t="s">
        <v>1518</v>
      </c>
      <c r="C706" s="53" t="s">
        <v>2027</v>
      </c>
      <c r="D706" s="54" t="s">
        <v>2028</v>
      </c>
      <c r="E706" s="54" t="s">
        <v>2029</v>
      </c>
      <c r="F706" s="16"/>
      <c r="G706" s="17" t="s">
        <v>15</v>
      </c>
      <c r="H706" s="16"/>
      <c r="I706" s="56" t="s">
        <v>2030</v>
      </c>
    </row>
    <row r="707" ht="47.4" customHeight="1" spans="1:9">
      <c r="A707" s="11">
        <v>704</v>
      </c>
      <c r="B707" s="14" t="s">
        <v>1518</v>
      </c>
      <c r="C707" s="53" t="s">
        <v>2031</v>
      </c>
      <c r="D707" s="54" t="s">
        <v>2032</v>
      </c>
      <c r="E707" s="54"/>
      <c r="F707" s="16"/>
      <c r="G707" s="17" t="s">
        <v>15</v>
      </c>
      <c r="H707" s="16"/>
      <c r="I707" s="56" t="s">
        <v>2033</v>
      </c>
    </row>
    <row r="708" ht="47.4" customHeight="1" spans="1:9">
      <c r="A708" s="11">
        <v>705</v>
      </c>
      <c r="B708" s="14" t="s">
        <v>1518</v>
      </c>
      <c r="C708" s="53" t="s">
        <v>2034</v>
      </c>
      <c r="D708" s="54" t="s">
        <v>2035</v>
      </c>
      <c r="E708" s="54"/>
      <c r="F708" s="16"/>
      <c r="G708" s="17" t="s">
        <v>15</v>
      </c>
      <c r="H708" s="16"/>
      <c r="I708" s="56" t="s">
        <v>2036</v>
      </c>
    </row>
    <row r="709" ht="58.65" customHeight="1" spans="1:9">
      <c r="A709" s="11">
        <v>706</v>
      </c>
      <c r="B709" s="14" t="s">
        <v>1518</v>
      </c>
      <c r="C709" s="53" t="s">
        <v>2037</v>
      </c>
      <c r="D709" s="54" t="s">
        <v>2038</v>
      </c>
      <c r="E709" s="54"/>
      <c r="F709" s="16"/>
      <c r="G709" s="17" t="s">
        <v>15</v>
      </c>
      <c r="H709" s="16"/>
      <c r="I709" s="56" t="s">
        <v>2039</v>
      </c>
    </row>
    <row r="710" ht="47.4" customHeight="1" spans="1:9">
      <c r="A710" s="11">
        <v>707</v>
      </c>
      <c r="B710" s="14" t="s">
        <v>1518</v>
      </c>
      <c r="C710" s="53" t="s">
        <v>2040</v>
      </c>
      <c r="D710" s="54" t="s">
        <v>2041</v>
      </c>
      <c r="E710" s="54"/>
      <c r="F710" s="16"/>
      <c r="G710" s="17" t="s">
        <v>15</v>
      </c>
      <c r="H710" s="16"/>
      <c r="I710" s="56" t="s">
        <v>387</v>
      </c>
    </row>
    <row r="711" ht="39.15" customHeight="1" spans="1:9">
      <c r="A711" s="11">
        <v>708</v>
      </c>
      <c r="B711" s="14" t="s">
        <v>1518</v>
      </c>
      <c r="C711" s="53" t="s">
        <v>2042</v>
      </c>
      <c r="D711" s="54" t="s">
        <v>2043</v>
      </c>
      <c r="E711" s="54" t="s">
        <v>2044</v>
      </c>
      <c r="F711" s="16" t="s">
        <v>2045</v>
      </c>
      <c r="G711" s="17" t="s">
        <v>15</v>
      </c>
      <c r="H711" s="16"/>
      <c r="I711" s="56" t="s">
        <v>1178</v>
      </c>
    </row>
    <row r="712" ht="47.4" customHeight="1" spans="1:9">
      <c r="A712" s="11">
        <v>709</v>
      </c>
      <c r="B712" s="14" t="s">
        <v>1518</v>
      </c>
      <c r="C712" s="53" t="s">
        <v>2046</v>
      </c>
      <c r="D712" s="54" t="s">
        <v>2047</v>
      </c>
      <c r="E712" s="54"/>
      <c r="F712" s="16" t="s">
        <v>2045</v>
      </c>
      <c r="G712" s="17" t="s">
        <v>15</v>
      </c>
      <c r="H712" s="16"/>
      <c r="I712" s="56" t="s">
        <v>2048</v>
      </c>
    </row>
    <row r="713" ht="47.4" customHeight="1" spans="1:9">
      <c r="A713" s="11">
        <v>710</v>
      </c>
      <c r="B713" s="14" t="s">
        <v>1518</v>
      </c>
      <c r="C713" s="53" t="s">
        <v>2049</v>
      </c>
      <c r="D713" s="54" t="s">
        <v>2050</v>
      </c>
      <c r="E713" s="54"/>
      <c r="F713" s="16"/>
      <c r="G713" s="17" t="s">
        <v>15</v>
      </c>
      <c r="H713" s="16"/>
      <c r="I713" s="56" t="s">
        <v>2051</v>
      </c>
    </row>
    <row r="714" ht="39.15" customHeight="1" spans="1:9">
      <c r="A714" s="11">
        <v>711</v>
      </c>
      <c r="B714" s="14" t="s">
        <v>1518</v>
      </c>
      <c r="C714" s="53" t="s">
        <v>2052</v>
      </c>
      <c r="D714" s="54" t="s">
        <v>2053</v>
      </c>
      <c r="E714" s="54" t="s">
        <v>2054</v>
      </c>
      <c r="F714" s="16" t="s">
        <v>1003</v>
      </c>
      <c r="G714" s="17" t="s">
        <v>15</v>
      </c>
      <c r="H714" s="16"/>
      <c r="I714" s="56" t="s">
        <v>1752</v>
      </c>
    </row>
    <row r="715" ht="47.4" customHeight="1" spans="1:9">
      <c r="A715" s="11">
        <v>712</v>
      </c>
      <c r="B715" s="14" t="s">
        <v>1518</v>
      </c>
      <c r="C715" s="53" t="s">
        <v>2055</v>
      </c>
      <c r="D715" s="54" t="s">
        <v>2056</v>
      </c>
      <c r="E715" s="54" t="s">
        <v>2057</v>
      </c>
      <c r="F715" s="16"/>
      <c r="G715" s="17" t="s">
        <v>15</v>
      </c>
      <c r="H715" s="16"/>
      <c r="I715" s="56" t="s">
        <v>2058</v>
      </c>
    </row>
    <row r="716" ht="47.4" customHeight="1" spans="1:9">
      <c r="A716" s="11">
        <v>713</v>
      </c>
      <c r="B716" s="14" t="s">
        <v>1518</v>
      </c>
      <c r="C716" s="53" t="s">
        <v>2059</v>
      </c>
      <c r="D716" s="54" t="s">
        <v>2060</v>
      </c>
      <c r="E716" s="54"/>
      <c r="F716" s="16"/>
      <c r="G716" s="17" t="s">
        <v>15</v>
      </c>
      <c r="H716" s="16"/>
      <c r="I716" s="56" t="s">
        <v>2061</v>
      </c>
    </row>
    <row r="717" ht="47.4" customHeight="1" spans="1:9">
      <c r="A717" s="11">
        <v>714</v>
      </c>
      <c r="B717" s="14" t="s">
        <v>1518</v>
      </c>
      <c r="C717" s="53" t="s">
        <v>2062</v>
      </c>
      <c r="D717" s="54" t="s">
        <v>2063</v>
      </c>
      <c r="E717" s="54"/>
      <c r="F717" s="16"/>
      <c r="G717" s="17" t="s">
        <v>15</v>
      </c>
      <c r="H717" s="16"/>
      <c r="I717" s="56" t="s">
        <v>942</v>
      </c>
    </row>
    <row r="718" ht="39.15" customHeight="1" spans="1:9">
      <c r="A718" s="11">
        <v>715</v>
      </c>
      <c r="B718" s="14" t="s">
        <v>1518</v>
      </c>
      <c r="C718" s="53" t="s">
        <v>2064</v>
      </c>
      <c r="D718" s="54" t="s">
        <v>2065</v>
      </c>
      <c r="E718" s="54"/>
      <c r="F718" s="16"/>
      <c r="G718" s="17" t="s">
        <v>15</v>
      </c>
      <c r="H718" s="16"/>
      <c r="I718" s="56" t="s">
        <v>1233</v>
      </c>
    </row>
    <row r="719" ht="39.15" customHeight="1" spans="1:9">
      <c r="A719" s="11">
        <v>716</v>
      </c>
      <c r="B719" s="14" t="s">
        <v>1518</v>
      </c>
      <c r="C719" s="53" t="s">
        <v>2066</v>
      </c>
      <c r="D719" s="54" t="s">
        <v>2067</v>
      </c>
      <c r="E719" s="54"/>
      <c r="F719" s="16"/>
      <c r="G719" s="17" t="s">
        <v>15</v>
      </c>
      <c r="H719" s="16"/>
      <c r="I719" s="56" t="s">
        <v>387</v>
      </c>
    </row>
    <row r="720" ht="39.15" customHeight="1" spans="1:9">
      <c r="A720" s="11">
        <v>717</v>
      </c>
      <c r="B720" s="14" t="s">
        <v>1518</v>
      </c>
      <c r="C720" s="53" t="s">
        <v>2068</v>
      </c>
      <c r="D720" s="54" t="s">
        <v>2069</v>
      </c>
      <c r="E720" s="54"/>
      <c r="F720" s="16"/>
      <c r="G720" s="17" t="s">
        <v>15</v>
      </c>
      <c r="H720" s="16"/>
      <c r="I720" s="56" t="s">
        <v>2070</v>
      </c>
    </row>
    <row r="721" ht="39.15" customHeight="1" spans="1:9">
      <c r="A721" s="11">
        <v>718</v>
      </c>
      <c r="B721" s="14" t="s">
        <v>1518</v>
      </c>
      <c r="C721" s="53" t="s">
        <v>2071</v>
      </c>
      <c r="D721" s="54" t="s">
        <v>2072</v>
      </c>
      <c r="E721" s="54" t="s">
        <v>2073</v>
      </c>
      <c r="F721" s="16"/>
      <c r="G721" s="17" t="s">
        <v>2074</v>
      </c>
      <c r="H721" s="16"/>
      <c r="I721" s="56" t="s">
        <v>942</v>
      </c>
    </row>
    <row r="722" ht="39.15" customHeight="1" spans="1:9">
      <c r="A722" s="11">
        <v>719</v>
      </c>
      <c r="B722" s="14" t="s">
        <v>1518</v>
      </c>
      <c r="C722" s="53" t="s">
        <v>2075</v>
      </c>
      <c r="D722" s="54" t="s">
        <v>2076</v>
      </c>
      <c r="E722" s="54"/>
      <c r="F722" s="16"/>
      <c r="G722" s="17" t="s">
        <v>842</v>
      </c>
      <c r="H722" s="16"/>
      <c r="I722" s="56" t="s">
        <v>1256</v>
      </c>
    </row>
    <row r="723" ht="47.4" customHeight="1" spans="1:9">
      <c r="A723" s="11">
        <v>720</v>
      </c>
      <c r="B723" s="14" t="s">
        <v>1518</v>
      </c>
      <c r="C723" s="53" t="s">
        <v>2077</v>
      </c>
      <c r="D723" s="54" t="s">
        <v>2078</v>
      </c>
      <c r="E723" s="54"/>
      <c r="F723" s="16"/>
      <c r="G723" s="17" t="s">
        <v>15</v>
      </c>
      <c r="H723" s="16"/>
      <c r="I723" s="56" t="s">
        <v>942</v>
      </c>
    </row>
    <row r="724" ht="47.4" customHeight="1" spans="1:9">
      <c r="A724" s="11">
        <v>721</v>
      </c>
      <c r="B724" s="14" t="s">
        <v>1518</v>
      </c>
      <c r="C724" s="53" t="s">
        <v>2079</v>
      </c>
      <c r="D724" s="54" t="s">
        <v>2080</v>
      </c>
      <c r="E724" s="54" t="s">
        <v>2081</v>
      </c>
      <c r="F724" s="16" t="s">
        <v>2082</v>
      </c>
      <c r="G724" s="17" t="s">
        <v>679</v>
      </c>
      <c r="H724" s="16"/>
      <c r="I724" s="56" t="s">
        <v>2083</v>
      </c>
    </row>
    <row r="725" ht="39.15" customHeight="1" spans="1:9">
      <c r="A725" s="11">
        <v>722</v>
      </c>
      <c r="B725" s="14" t="s">
        <v>1518</v>
      </c>
      <c r="C725" s="53" t="s">
        <v>2084</v>
      </c>
      <c r="D725" s="54" t="s">
        <v>2085</v>
      </c>
      <c r="E725" s="54" t="s">
        <v>2086</v>
      </c>
      <c r="F725" s="16"/>
      <c r="G725" s="17" t="s">
        <v>15</v>
      </c>
      <c r="H725" s="16"/>
      <c r="I725" s="56" t="s">
        <v>2087</v>
      </c>
    </row>
    <row r="726" ht="39.15" customHeight="1" spans="1:9">
      <c r="A726" s="11">
        <v>723</v>
      </c>
      <c r="B726" s="14" t="s">
        <v>1518</v>
      </c>
      <c r="C726" s="53" t="s">
        <v>2088</v>
      </c>
      <c r="D726" s="54" t="s">
        <v>2089</v>
      </c>
      <c r="E726" s="54" t="s">
        <v>2090</v>
      </c>
      <c r="F726" s="16" t="s">
        <v>2091</v>
      </c>
      <c r="G726" s="17" t="s">
        <v>521</v>
      </c>
      <c r="H726" s="16"/>
      <c r="I726" s="56" t="s">
        <v>2092</v>
      </c>
    </row>
    <row r="727" ht="39.15" customHeight="1" spans="1:9">
      <c r="A727" s="11">
        <v>724</v>
      </c>
      <c r="B727" s="14" t="s">
        <v>1518</v>
      </c>
      <c r="C727" s="53" t="s">
        <v>2093</v>
      </c>
      <c r="D727" s="54" t="s">
        <v>2094</v>
      </c>
      <c r="E727" s="54"/>
      <c r="F727" s="16"/>
      <c r="G727" s="17" t="s">
        <v>15</v>
      </c>
      <c r="H727" s="16"/>
      <c r="I727" s="56" t="s">
        <v>428</v>
      </c>
    </row>
    <row r="728" ht="47.4" customHeight="1" spans="1:9">
      <c r="A728" s="11">
        <v>725</v>
      </c>
      <c r="B728" s="14" t="s">
        <v>1518</v>
      </c>
      <c r="C728" s="53" t="s">
        <v>2095</v>
      </c>
      <c r="D728" s="54" t="s">
        <v>2096</v>
      </c>
      <c r="E728" s="54"/>
      <c r="F728" s="16"/>
      <c r="G728" s="17" t="s">
        <v>15</v>
      </c>
      <c r="H728" s="16"/>
      <c r="I728" s="56" t="s">
        <v>2097</v>
      </c>
    </row>
    <row r="729" ht="39.15" customHeight="1" spans="1:9">
      <c r="A729" s="11">
        <v>726</v>
      </c>
      <c r="B729" s="14" t="s">
        <v>1518</v>
      </c>
      <c r="C729" s="53" t="s">
        <v>2098</v>
      </c>
      <c r="D729" s="54" t="s">
        <v>2099</v>
      </c>
      <c r="E729" s="54"/>
      <c r="F729" s="16"/>
      <c r="G729" s="17" t="s">
        <v>15</v>
      </c>
      <c r="H729" s="16"/>
      <c r="I729" s="56" t="s">
        <v>2061</v>
      </c>
    </row>
    <row r="730" ht="47.4" customHeight="1" spans="1:9">
      <c r="A730" s="11">
        <v>727</v>
      </c>
      <c r="B730" s="14" t="s">
        <v>1518</v>
      </c>
      <c r="C730" s="53" t="s">
        <v>2100</v>
      </c>
      <c r="D730" s="54" t="s">
        <v>2101</v>
      </c>
      <c r="E730" s="54"/>
      <c r="F730" s="16"/>
      <c r="G730" s="17" t="s">
        <v>15</v>
      </c>
      <c r="H730" s="16"/>
      <c r="I730" s="56" t="s">
        <v>1178</v>
      </c>
    </row>
    <row r="731" ht="47.4" customHeight="1" spans="1:9">
      <c r="A731" s="11">
        <v>728</v>
      </c>
      <c r="B731" s="14" t="s">
        <v>1518</v>
      </c>
      <c r="C731" s="53" t="s">
        <v>2102</v>
      </c>
      <c r="D731" s="54" t="s">
        <v>2103</v>
      </c>
      <c r="E731" s="54"/>
      <c r="F731" s="16"/>
      <c r="G731" s="17" t="s">
        <v>15</v>
      </c>
      <c r="H731" s="16"/>
      <c r="I731" s="56" t="s">
        <v>2087</v>
      </c>
    </row>
    <row r="732" ht="47.4" customHeight="1" spans="1:9">
      <c r="A732" s="11">
        <v>729</v>
      </c>
      <c r="B732" s="14" t="s">
        <v>1518</v>
      </c>
      <c r="C732" s="53" t="s">
        <v>2104</v>
      </c>
      <c r="D732" s="54" t="s">
        <v>2105</v>
      </c>
      <c r="E732" s="54" t="s">
        <v>2106</v>
      </c>
      <c r="F732" s="16" t="s">
        <v>2107</v>
      </c>
      <c r="G732" s="17" t="s">
        <v>15</v>
      </c>
      <c r="H732" s="16"/>
      <c r="I732" s="56" t="s">
        <v>2108</v>
      </c>
    </row>
    <row r="733" ht="47.4" customHeight="1" spans="1:9">
      <c r="A733" s="11">
        <v>730</v>
      </c>
      <c r="B733" s="14" t="s">
        <v>1518</v>
      </c>
      <c r="C733" s="53" t="s">
        <v>2109</v>
      </c>
      <c r="D733" s="54" t="s">
        <v>2110</v>
      </c>
      <c r="E733" s="54" t="s">
        <v>2111</v>
      </c>
      <c r="F733" s="16"/>
      <c r="G733" s="17" t="s">
        <v>15</v>
      </c>
      <c r="H733" s="16"/>
      <c r="I733" s="56" t="s">
        <v>387</v>
      </c>
    </row>
    <row r="734" ht="47.4" customHeight="1" spans="1:9">
      <c r="A734" s="11">
        <v>731</v>
      </c>
      <c r="B734" s="14" t="s">
        <v>1518</v>
      </c>
      <c r="C734" s="53" t="s">
        <v>2112</v>
      </c>
      <c r="D734" s="54" t="s">
        <v>2113</v>
      </c>
      <c r="E734" s="54"/>
      <c r="F734" s="16"/>
      <c r="G734" s="17" t="s">
        <v>15</v>
      </c>
      <c r="H734" s="16"/>
      <c r="I734" s="56" t="s">
        <v>848</v>
      </c>
    </row>
    <row r="735" ht="47.4" customHeight="1" spans="1:9">
      <c r="A735" s="11">
        <v>732</v>
      </c>
      <c r="B735" s="14" t="s">
        <v>1518</v>
      </c>
      <c r="C735" s="53" t="s">
        <v>2114</v>
      </c>
      <c r="D735" s="54" t="s">
        <v>2115</v>
      </c>
      <c r="E735" s="54"/>
      <c r="F735" s="16" t="s">
        <v>2116</v>
      </c>
      <c r="G735" s="17" t="s">
        <v>2117</v>
      </c>
      <c r="H735" s="16"/>
      <c r="I735" s="56" t="s">
        <v>907</v>
      </c>
    </row>
    <row r="736" ht="92.4" customHeight="1" spans="1:9">
      <c r="A736" s="11">
        <v>733</v>
      </c>
      <c r="B736" s="14" t="s">
        <v>1518</v>
      </c>
      <c r="C736" s="53" t="s">
        <v>2118</v>
      </c>
      <c r="D736" s="54" t="s">
        <v>2119</v>
      </c>
      <c r="E736" s="54"/>
      <c r="F736" s="16" t="s">
        <v>2116</v>
      </c>
      <c r="G736" s="17" t="s">
        <v>2117</v>
      </c>
      <c r="H736" s="16"/>
      <c r="I736" s="56" t="s">
        <v>907</v>
      </c>
    </row>
    <row r="737" ht="39.15" customHeight="1" spans="1:9">
      <c r="A737" s="11">
        <v>734</v>
      </c>
      <c r="B737" s="14" t="s">
        <v>1518</v>
      </c>
      <c r="C737" s="53" t="s">
        <v>2120</v>
      </c>
      <c r="D737" s="54" t="s">
        <v>2121</v>
      </c>
      <c r="E737" s="54" t="s">
        <v>2122</v>
      </c>
      <c r="F737" s="16" t="s">
        <v>2123</v>
      </c>
      <c r="G737" s="17" t="s">
        <v>521</v>
      </c>
      <c r="H737" s="16"/>
      <c r="I737" s="56" t="s">
        <v>2124</v>
      </c>
    </row>
    <row r="738" ht="39.15" customHeight="1" spans="1:9">
      <c r="A738" s="11">
        <v>735</v>
      </c>
      <c r="B738" s="14" t="s">
        <v>1518</v>
      </c>
      <c r="C738" s="53" t="s">
        <v>2125</v>
      </c>
      <c r="D738" s="54" t="s">
        <v>2126</v>
      </c>
      <c r="E738" s="54"/>
      <c r="F738" s="16" t="s">
        <v>2127</v>
      </c>
      <c r="G738" s="17" t="s">
        <v>15</v>
      </c>
      <c r="H738" s="16"/>
      <c r="I738" s="56" t="s">
        <v>2128</v>
      </c>
    </row>
    <row r="739" ht="47.4" customHeight="1" spans="1:9">
      <c r="A739" s="11">
        <v>736</v>
      </c>
      <c r="B739" s="14" t="s">
        <v>1518</v>
      </c>
      <c r="C739" s="53" t="s">
        <v>2129</v>
      </c>
      <c r="D739" s="54" t="s">
        <v>2130</v>
      </c>
      <c r="E739" s="54"/>
      <c r="F739" s="16" t="s">
        <v>2127</v>
      </c>
      <c r="G739" s="17" t="s">
        <v>15</v>
      </c>
      <c r="H739" s="16"/>
      <c r="I739" s="56" t="s">
        <v>2128</v>
      </c>
    </row>
    <row r="740" ht="39.15" customHeight="1" spans="1:9">
      <c r="A740" s="11">
        <v>737</v>
      </c>
      <c r="B740" s="14" t="s">
        <v>1518</v>
      </c>
      <c r="C740" s="53" t="s">
        <v>2131</v>
      </c>
      <c r="D740" s="54" t="s">
        <v>2132</v>
      </c>
      <c r="E740" s="54"/>
      <c r="F740" s="16" t="s">
        <v>2133</v>
      </c>
      <c r="G740" s="17" t="s">
        <v>15</v>
      </c>
      <c r="H740" s="16"/>
      <c r="I740" s="56" t="s">
        <v>1700</v>
      </c>
    </row>
    <row r="741" ht="39.15" customHeight="1" spans="1:9">
      <c r="A741" s="11">
        <v>738</v>
      </c>
      <c r="B741" s="14" t="s">
        <v>1518</v>
      </c>
      <c r="C741" s="53" t="s">
        <v>2134</v>
      </c>
      <c r="D741" s="54" t="s">
        <v>2135</v>
      </c>
      <c r="E741" s="54"/>
      <c r="F741" s="16" t="s">
        <v>2127</v>
      </c>
      <c r="G741" s="17" t="s">
        <v>15</v>
      </c>
      <c r="H741" s="16"/>
      <c r="I741" s="56" t="s">
        <v>2136</v>
      </c>
    </row>
    <row r="742" ht="39.15" customHeight="1" spans="1:9">
      <c r="A742" s="11">
        <v>739</v>
      </c>
      <c r="B742" s="14" t="s">
        <v>1518</v>
      </c>
      <c r="C742" s="53" t="s">
        <v>2137</v>
      </c>
      <c r="D742" s="54" t="s">
        <v>2138</v>
      </c>
      <c r="E742" s="54"/>
      <c r="F742" s="16"/>
      <c r="G742" s="17"/>
      <c r="H742" s="16"/>
      <c r="I742" s="56"/>
    </row>
    <row r="743" ht="58.65" customHeight="1" spans="1:9">
      <c r="A743" s="11">
        <v>740</v>
      </c>
      <c r="B743" s="14" t="s">
        <v>1518</v>
      </c>
      <c r="C743" s="53" t="s">
        <v>2139</v>
      </c>
      <c r="D743" s="54" t="s">
        <v>2138</v>
      </c>
      <c r="E743" s="54"/>
      <c r="F743" s="16"/>
      <c r="G743" s="17" t="s">
        <v>15</v>
      </c>
      <c r="H743" s="16"/>
      <c r="I743" s="56" t="s">
        <v>27</v>
      </c>
    </row>
    <row r="744" ht="39.15" customHeight="1" spans="1:9">
      <c r="A744" s="11">
        <v>741</v>
      </c>
      <c r="B744" s="14" t="s">
        <v>1518</v>
      </c>
      <c r="C744" s="53" t="s">
        <v>2140</v>
      </c>
      <c r="D744" s="54" t="s">
        <v>2141</v>
      </c>
      <c r="E744" s="54"/>
      <c r="F744" s="16"/>
      <c r="G744" s="17" t="s">
        <v>15</v>
      </c>
      <c r="H744" s="16"/>
      <c r="I744" s="56" t="s">
        <v>27</v>
      </c>
    </row>
    <row r="745" ht="39.15" customHeight="1" spans="1:9">
      <c r="A745" s="11">
        <v>742</v>
      </c>
      <c r="B745" s="14" t="s">
        <v>1518</v>
      </c>
      <c r="C745" s="53" t="s">
        <v>2142</v>
      </c>
      <c r="D745" s="54" t="s">
        <v>2143</v>
      </c>
      <c r="E745" s="54"/>
      <c r="F745" s="16"/>
      <c r="G745" s="17" t="s">
        <v>15</v>
      </c>
      <c r="H745" s="16"/>
      <c r="I745" s="56" t="s">
        <v>2144</v>
      </c>
    </row>
    <row r="746" ht="47.4" customHeight="1" spans="1:9">
      <c r="A746" s="11">
        <v>743</v>
      </c>
      <c r="B746" s="14" t="s">
        <v>1518</v>
      </c>
      <c r="C746" s="53" t="s">
        <v>2145</v>
      </c>
      <c r="D746" s="54" t="s">
        <v>2146</v>
      </c>
      <c r="E746" s="54"/>
      <c r="F746" s="16"/>
      <c r="G746" s="17" t="s">
        <v>15</v>
      </c>
      <c r="H746" s="16"/>
      <c r="I746" s="56" t="s">
        <v>2144</v>
      </c>
    </row>
    <row r="747" ht="39.15" customHeight="1" spans="1:9">
      <c r="A747" s="11">
        <v>744</v>
      </c>
      <c r="B747" s="14" t="s">
        <v>1518</v>
      </c>
      <c r="C747" s="53" t="s">
        <v>2147</v>
      </c>
      <c r="D747" s="54" t="s">
        <v>2148</v>
      </c>
      <c r="E747" s="54"/>
      <c r="F747" s="16"/>
      <c r="G747" s="17" t="s">
        <v>842</v>
      </c>
      <c r="H747" s="16"/>
      <c r="I747" s="56" t="s">
        <v>2087</v>
      </c>
    </row>
    <row r="748" ht="69.9" customHeight="1" spans="1:9">
      <c r="A748" s="11">
        <v>745</v>
      </c>
      <c r="B748" s="14" t="s">
        <v>1518</v>
      </c>
      <c r="C748" s="53" t="s">
        <v>2149</v>
      </c>
      <c r="D748" s="54" t="s">
        <v>2150</v>
      </c>
      <c r="E748" s="54" t="s">
        <v>2151</v>
      </c>
      <c r="F748" s="16"/>
      <c r="G748" s="17" t="s">
        <v>15</v>
      </c>
      <c r="H748" s="16"/>
      <c r="I748" s="56" t="s">
        <v>1015</v>
      </c>
    </row>
    <row r="749" ht="47.4" customHeight="1" spans="1:9">
      <c r="A749" s="11">
        <v>746</v>
      </c>
      <c r="B749" s="14" t="s">
        <v>1518</v>
      </c>
      <c r="C749" s="53" t="s">
        <v>2152</v>
      </c>
      <c r="D749" s="54" t="s">
        <v>2153</v>
      </c>
      <c r="E749" s="54"/>
      <c r="F749" s="16"/>
      <c r="G749" s="17" t="s">
        <v>15</v>
      </c>
      <c r="H749" s="16"/>
      <c r="I749" s="56" t="s">
        <v>1712</v>
      </c>
    </row>
    <row r="750" ht="39.15" customHeight="1" spans="1:9">
      <c r="A750" s="11">
        <v>747</v>
      </c>
      <c r="B750" s="14" t="s">
        <v>1518</v>
      </c>
      <c r="C750" s="53" t="s">
        <v>2154</v>
      </c>
      <c r="D750" s="54" t="s">
        <v>2155</v>
      </c>
      <c r="E750" s="54"/>
      <c r="F750" s="16"/>
      <c r="G750" s="17" t="s">
        <v>15</v>
      </c>
      <c r="H750" s="16"/>
      <c r="I750" s="56" t="s">
        <v>2033</v>
      </c>
    </row>
    <row r="751" ht="39.15" customHeight="1" spans="1:9">
      <c r="A751" s="11">
        <v>748</v>
      </c>
      <c r="B751" s="14" t="s">
        <v>1518</v>
      </c>
      <c r="C751" s="53" t="s">
        <v>2156</v>
      </c>
      <c r="D751" s="54" t="s">
        <v>2157</v>
      </c>
      <c r="E751" s="54"/>
      <c r="F751" s="16"/>
      <c r="G751" s="17" t="s">
        <v>15</v>
      </c>
      <c r="H751" s="16"/>
      <c r="I751" s="56" t="s">
        <v>2033</v>
      </c>
    </row>
    <row r="752" ht="39.15" customHeight="1" spans="1:9">
      <c r="A752" s="11">
        <v>749</v>
      </c>
      <c r="B752" s="14" t="s">
        <v>1518</v>
      </c>
      <c r="C752" s="53" t="s">
        <v>2158</v>
      </c>
      <c r="D752" s="54" t="s">
        <v>2159</v>
      </c>
      <c r="E752" s="54"/>
      <c r="F752" s="16"/>
      <c r="G752" s="17" t="s">
        <v>15</v>
      </c>
      <c r="H752" s="16"/>
      <c r="I752" s="56" t="s">
        <v>2033</v>
      </c>
    </row>
    <row r="753" ht="39.15" customHeight="1" spans="1:9">
      <c r="A753" s="11">
        <v>750</v>
      </c>
      <c r="B753" s="14" t="s">
        <v>1518</v>
      </c>
      <c r="C753" s="53" t="s">
        <v>2160</v>
      </c>
      <c r="D753" s="54" t="s">
        <v>2161</v>
      </c>
      <c r="E753" s="54"/>
      <c r="F753" s="16" t="s">
        <v>2162</v>
      </c>
      <c r="G753" s="17" t="s">
        <v>15</v>
      </c>
      <c r="H753" s="16"/>
      <c r="I753" s="56" t="s">
        <v>2163</v>
      </c>
    </row>
    <row r="754" ht="47.4" customHeight="1" spans="1:9">
      <c r="A754" s="11">
        <v>751</v>
      </c>
      <c r="B754" s="14" t="s">
        <v>1518</v>
      </c>
      <c r="C754" s="53" t="s">
        <v>2164</v>
      </c>
      <c r="D754" s="54" t="s">
        <v>2165</v>
      </c>
      <c r="E754" s="54"/>
      <c r="F754" s="16" t="s">
        <v>2162</v>
      </c>
      <c r="G754" s="17" t="s">
        <v>15</v>
      </c>
      <c r="H754" s="16"/>
      <c r="I754" s="56" t="s">
        <v>2166</v>
      </c>
    </row>
    <row r="755" ht="39.15" customHeight="1" spans="1:9">
      <c r="A755" s="11">
        <v>752</v>
      </c>
      <c r="B755" s="14" t="s">
        <v>1518</v>
      </c>
      <c r="C755" s="53" t="s">
        <v>2167</v>
      </c>
      <c r="D755" s="54" t="s">
        <v>2168</v>
      </c>
      <c r="E755" s="54"/>
      <c r="F755" s="16" t="s">
        <v>2162</v>
      </c>
      <c r="G755" s="17" t="s">
        <v>15</v>
      </c>
      <c r="H755" s="16"/>
      <c r="I755" s="56" t="s">
        <v>2163</v>
      </c>
    </row>
    <row r="756" ht="47.4" customHeight="1" spans="1:9">
      <c r="A756" s="11">
        <v>753</v>
      </c>
      <c r="B756" s="14" t="s">
        <v>1518</v>
      </c>
      <c r="C756" s="53" t="s">
        <v>2169</v>
      </c>
      <c r="D756" s="54" t="s">
        <v>2170</v>
      </c>
      <c r="E756" s="54" t="s">
        <v>2171</v>
      </c>
      <c r="F756" s="16" t="s">
        <v>2172</v>
      </c>
      <c r="G756" s="17" t="s">
        <v>15</v>
      </c>
      <c r="H756" s="16"/>
      <c r="I756" s="56" t="s">
        <v>2030</v>
      </c>
    </row>
    <row r="757" ht="39.15" customHeight="1" spans="1:9">
      <c r="A757" s="11">
        <v>754</v>
      </c>
      <c r="B757" s="14" t="s">
        <v>1518</v>
      </c>
      <c r="C757" s="53" t="s">
        <v>2173</v>
      </c>
      <c r="D757" s="54" t="s">
        <v>2174</v>
      </c>
      <c r="E757" s="54"/>
      <c r="F757" s="16"/>
      <c r="G757" s="17" t="s">
        <v>15</v>
      </c>
      <c r="H757" s="16"/>
      <c r="I757" s="56" t="s">
        <v>1802</v>
      </c>
    </row>
    <row r="758" ht="39.15" customHeight="1" spans="1:9">
      <c r="A758" s="11">
        <v>755</v>
      </c>
      <c r="B758" s="14" t="s">
        <v>1518</v>
      </c>
      <c r="C758" s="53" t="s">
        <v>2175</v>
      </c>
      <c r="D758" s="54" t="s">
        <v>2176</v>
      </c>
      <c r="E758" s="54"/>
      <c r="F758" s="16"/>
      <c r="G758" s="17" t="s">
        <v>15</v>
      </c>
      <c r="H758" s="16"/>
      <c r="I758" s="56" t="s">
        <v>1802</v>
      </c>
    </row>
    <row r="759" ht="47.4" customHeight="1" spans="1:9">
      <c r="A759" s="11">
        <v>756</v>
      </c>
      <c r="B759" s="14" t="s">
        <v>1518</v>
      </c>
      <c r="C759" s="53" t="s">
        <v>2177</v>
      </c>
      <c r="D759" s="54" t="s">
        <v>2178</v>
      </c>
      <c r="E759" s="54"/>
      <c r="F759" s="16" t="s">
        <v>1003</v>
      </c>
      <c r="G759" s="17" t="s">
        <v>15</v>
      </c>
      <c r="H759" s="16"/>
      <c r="I759" s="56" t="s">
        <v>2179</v>
      </c>
    </row>
    <row r="760" ht="39.15" customHeight="1" spans="1:9">
      <c r="A760" s="11">
        <v>757</v>
      </c>
      <c r="B760" s="14" t="s">
        <v>1518</v>
      </c>
      <c r="C760" s="53" t="s">
        <v>2180</v>
      </c>
      <c r="D760" s="54" t="s">
        <v>2181</v>
      </c>
      <c r="E760" s="54"/>
      <c r="F760" s="16" t="s">
        <v>2182</v>
      </c>
      <c r="G760" s="17" t="s">
        <v>15</v>
      </c>
      <c r="H760" s="16"/>
      <c r="I760" s="56" t="s">
        <v>2183</v>
      </c>
    </row>
    <row r="761" ht="39.15" customHeight="1" spans="1:9">
      <c r="A761" s="11">
        <v>758</v>
      </c>
      <c r="B761" s="14" t="s">
        <v>1518</v>
      </c>
      <c r="C761" s="53" t="s">
        <v>2184</v>
      </c>
      <c r="D761" s="54" t="s">
        <v>2185</v>
      </c>
      <c r="E761" s="54" t="s">
        <v>2186</v>
      </c>
      <c r="F761" s="16"/>
      <c r="G761" s="17" t="s">
        <v>521</v>
      </c>
      <c r="H761" s="16"/>
      <c r="I761" s="56" t="s">
        <v>2187</v>
      </c>
    </row>
    <row r="762" ht="47.4" customHeight="1" spans="1:9">
      <c r="A762" s="11">
        <v>759</v>
      </c>
      <c r="B762" s="14" t="s">
        <v>1518</v>
      </c>
      <c r="C762" s="53" t="s">
        <v>2188</v>
      </c>
      <c r="D762" s="54" t="s">
        <v>2189</v>
      </c>
      <c r="E762" s="54"/>
      <c r="F762" s="16" t="s">
        <v>2190</v>
      </c>
      <c r="G762" s="17" t="s">
        <v>15</v>
      </c>
      <c r="H762" s="16"/>
      <c r="I762" s="56" t="s">
        <v>994</v>
      </c>
    </row>
    <row r="763" ht="39.15" customHeight="1" spans="1:9">
      <c r="A763" s="11">
        <v>760</v>
      </c>
      <c r="B763" s="14" t="s">
        <v>1518</v>
      </c>
      <c r="C763" s="53" t="s">
        <v>2191</v>
      </c>
      <c r="D763" s="54" t="s">
        <v>2192</v>
      </c>
      <c r="E763" s="54"/>
      <c r="F763" s="16"/>
      <c r="G763" s="17" t="s">
        <v>15</v>
      </c>
      <c r="H763" s="16"/>
      <c r="I763" s="56" t="s">
        <v>2193</v>
      </c>
    </row>
    <row r="764" ht="39.15" customHeight="1" spans="1:9">
      <c r="A764" s="11">
        <v>761</v>
      </c>
      <c r="B764" s="14" t="s">
        <v>1518</v>
      </c>
      <c r="C764" s="53" t="s">
        <v>2194</v>
      </c>
      <c r="D764" s="54" t="s">
        <v>2195</v>
      </c>
      <c r="E764" s="54"/>
      <c r="F764" s="16" t="s">
        <v>2190</v>
      </c>
      <c r="G764" s="17" t="s">
        <v>15</v>
      </c>
      <c r="H764" s="16"/>
      <c r="I764" s="56" t="s">
        <v>2196</v>
      </c>
    </row>
    <row r="765" ht="39.15" customHeight="1" spans="1:9">
      <c r="A765" s="11">
        <v>762</v>
      </c>
      <c r="B765" s="14" t="s">
        <v>1518</v>
      </c>
      <c r="C765" s="53" t="s">
        <v>2197</v>
      </c>
      <c r="D765" s="54" t="s">
        <v>2198</v>
      </c>
      <c r="E765" s="54"/>
      <c r="F765" s="16" t="s">
        <v>2190</v>
      </c>
      <c r="G765" s="17" t="s">
        <v>15</v>
      </c>
      <c r="H765" s="16"/>
      <c r="I765" s="56" t="s">
        <v>2196</v>
      </c>
    </row>
    <row r="766" ht="47.4" customHeight="1" spans="1:9">
      <c r="A766" s="11">
        <v>763</v>
      </c>
      <c r="B766" s="14" t="s">
        <v>1518</v>
      </c>
      <c r="C766" s="53" t="s">
        <v>2199</v>
      </c>
      <c r="D766" s="54" t="s">
        <v>2200</v>
      </c>
      <c r="E766" s="54"/>
      <c r="F766" s="16"/>
      <c r="G766" s="17" t="s">
        <v>15</v>
      </c>
      <c r="H766" s="16"/>
      <c r="I766" s="56" t="s">
        <v>42</v>
      </c>
    </row>
    <row r="767" ht="39.15" customHeight="1" spans="1:9">
      <c r="A767" s="11">
        <v>764</v>
      </c>
      <c r="B767" s="14" t="s">
        <v>1518</v>
      </c>
      <c r="C767" s="53" t="s">
        <v>2201</v>
      </c>
      <c r="D767" s="54" t="s">
        <v>2202</v>
      </c>
      <c r="E767" s="54"/>
      <c r="F767" s="16" t="s">
        <v>2190</v>
      </c>
      <c r="G767" s="17" t="s">
        <v>15</v>
      </c>
      <c r="H767" s="16"/>
      <c r="I767" s="56" t="s">
        <v>994</v>
      </c>
    </row>
    <row r="768" ht="47.4" customHeight="1" spans="1:9">
      <c r="A768" s="11">
        <v>765</v>
      </c>
      <c r="B768" s="14" t="s">
        <v>1518</v>
      </c>
      <c r="C768" s="53" t="s">
        <v>2203</v>
      </c>
      <c r="D768" s="54" t="s">
        <v>2204</v>
      </c>
      <c r="E768" s="54"/>
      <c r="F768" s="16"/>
      <c r="G768" s="17" t="s">
        <v>15</v>
      </c>
      <c r="H768" s="16"/>
      <c r="I768" s="56" t="s">
        <v>42</v>
      </c>
    </row>
    <row r="769" ht="39.15" customHeight="1" spans="1:9">
      <c r="A769" s="11">
        <v>766</v>
      </c>
      <c r="B769" s="14" t="s">
        <v>1518</v>
      </c>
      <c r="C769" s="53" t="s">
        <v>2205</v>
      </c>
      <c r="D769" s="54" t="s">
        <v>2206</v>
      </c>
      <c r="E769" s="54"/>
      <c r="F769" s="16" t="s">
        <v>2190</v>
      </c>
      <c r="G769" s="17" t="s">
        <v>15</v>
      </c>
      <c r="H769" s="16"/>
      <c r="I769" s="56" t="s">
        <v>1666</v>
      </c>
    </row>
    <row r="770" ht="39.15" customHeight="1" spans="1:9">
      <c r="A770" s="11">
        <v>767</v>
      </c>
      <c r="B770" s="14" t="s">
        <v>1518</v>
      </c>
      <c r="C770" s="53" t="s">
        <v>2207</v>
      </c>
      <c r="D770" s="54" t="s">
        <v>2208</v>
      </c>
      <c r="E770" s="54"/>
      <c r="F770" s="16" t="s">
        <v>2190</v>
      </c>
      <c r="G770" s="17" t="s">
        <v>15</v>
      </c>
      <c r="H770" s="16"/>
      <c r="I770" s="56" t="s">
        <v>2196</v>
      </c>
    </row>
    <row r="771" ht="47.4" customHeight="1" spans="1:9">
      <c r="A771" s="11">
        <v>768</v>
      </c>
      <c r="B771" s="14" t="s">
        <v>1518</v>
      </c>
      <c r="C771" s="53" t="s">
        <v>2209</v>
      </c>
      <c r="D771" s="54" t="s">
        <v>2210</v>
      </c>
      <c r="E771" s="54"/>
      <c r="F771" s="16" t="s">
        <v>2190</v>
      </c>
      <c r="G771" s="17" t="s">
        <v>15</v>
      </c>
      <c r="H771" s="16"/>
      <c r="I771" s="56" t="s">
        <v>2211</v>
      </c>
    </row>
    <row r="772" ht="39.15" customHeight="1" spans="1:9">
      <c r="A772" s="11">
        <v>769</v>
      </c>
      <c r="B772" s="14" t="s">
        <v>1518</v>
      </c>
      <c r="C772" s="53" t="s">
        <v>2212</v>
      </c>
      <c r="D772" s="54" t="s">
        <v>2213</v>
      </c>
      <c r="E772" s="54"/>
      <c r="F772" s="16"/>
      <c r="G772" s="17" t="s">
        <v>15</v>
      </c>
      <c r="H772" s="16"/>
      <c r="I772" s="56" t="s">
        <v>2214</v>
      </c>
    </row>
    <row r="773" ht="39.15" customHeight="1" spans="1:9">
      <c r="A773" s="11">
        <v>770</v>
      </c>
      <c r="B773" s="14" t="s">
        <v>1518</v>
      </c>
      <c r="C773" s="53" t="s">
        <v>2215</v>
      </c>
      <c r="D773" s="54" t="s">
        <v>2216</v>
      </c>
      <c r="E773" s="54"/>
      <c r="F773" s="16"/>
      <c r="G773" s="17" t="s">
        <v>15</v>
      </c>
      <c r="H773" s="16"/>
      <c r="I773" s="56" t="s">
        <v>2214</v>
      </c>
    </row>
    <row r="774" ht="47.4" customHeight="1" spans="1:9">
      <c r="A774" s="11">
        <v>771</v>
      </c>
      <c r="B774" s="14" t="s">
        <v>1518</v>
      </c>
      <c r="C774" s="53" t="s">
        <v>2217</v>
      </c>
      <c r="D774" s="54" t="s">
        <v>2218</v>
      </c>
      <c r="E774" s="54"/>
      <c r="F774" s="16" t="s">
        <v>2190</v>
      </c>
      <c r="G774" s="17" t="s">
        <v>15</v>
      </c>
      <c r="H774" s="16"/>
      <c r="I774" s="56" t="s">
        <v>2219</v>
      </c>
    </row>
    <row r="775" ht="69.9" customHeight="1" spans="1:9">
      <c r="A775" s="11">
        <v>772</v>
      </c>
      <c r="B775" s="14" t="s">
        <v>1518</v>
      </c>
      <c r="C775" s="53" t="s">
        <v>2220</v>
      </c>
      <c r="D775" s="54" t="s">
        <v>2221</v>
      </c>
      <c r="E775" s="54"/>
      <c r="F775" s="16" t="s">
        <v>2190</v>
      </c>
      <c r="G775" s="17" t="s">
        <v>15</v>
      </c>
      <c r="H775" s="16"/>
      <c r="I775" s="56" t="s">
        <v>2222</v>
      </c>
    </row>
    <row r="776" ht="69.9" customHeight="1" spans="1:9">
      <c r="A776" s="11">
        <v>773</v>
      </c>
      <c r="B776" s="14" t="s">
        <v>1518</v>
      </c>
      <c r="C776" s="53" t="s">
        <v>2223</v>
      </c>
      <c r="D776" s="54" t="s">
        <v>2224</v>
      </c>
      <c r="E776" s="54"/>
      <c r="F776" s="16" t="s">
        <v>2190</v>
      </c>
      <c r="G776" s="17" t="s">
        <v>15</v>
      </c>
      <c r="H776" s="16"/>
      <c r="I776" s="56" t="s">
        <v>2222</v>
      </c>
    </row>
    <row r="777" ht="69.9" customHeight="1" spans="1:9">
      <c r="A777" s="11">
        <v>774</v>
      </c>
      <c r="B777" s="14" t="s">
        <v>1518</v>
      </c>
      <c r="C777" s="53" t="s">
        <v>2225</v>
      </c>
      <c r="D777" s="54" t="s">
        <v>2226</v>
      </c>
      <c r="E777" s="54"/>
      <c r="F777" s="16" t="s">
        <v>2227</v>
      </c>
      <c r="G777" s="17" t="s">
        <v>15</v>
      </c>
      <c r="H777" s="16"/>
      <c r="I777" s="56" t="s">
        <v>2030</v>
      </c>
    </row>
    <row r="778" ht="58.65" customHeight="1" spans="1:9">
      <c r="A778" s="11">
        <v>775</v>
      </c>
      <c r="B778" s="14" t="s">
        <v>1518</v>
      </c>
      <c r="C778" s="53" t="s">
        <v>2228</v>
      </c>
      <c r="D778" s="54" t="s">
        <v>2229</v>
      </c>
      <c r="E778" s="54"/>
      <c r="F778" s="16" t="s">
        <v>2230</v>
      </c>
      <c r="G778" s="17" t="s">
        <v>15</v>
      </c>
      <c r="H778" s="16"/>
      <c r="I778" s="56" t="s">
        <v>1579</v>
      </c>
    </row>
    <row r="779" ht="39.15" customHeight="1" spans="1:9">
      <c r="A779" s="11">
        <v>776</v>
      </c>
      <c r="B779" s="14" t="s">
        <v>1518</v>
      </c>
      <c r="C779" s="53" t="s">
        <v>2231</v>
      </c>
      <c r="D779" s="54" t="s">
        <v>2232</v>
      </c>
      <c r="E779" s="54"/>
      <c r="F779" s="16" t="s">
        <v>2230</v>
      </c>
      <c r="G779" s="17" t="s">
        <v>15</v>
      </c>
      <c r="H779" s="16"/>
      <c r="I779" s="56" t="s">
        <v>1890</v>
      </c>
    </row>
    <row r="780" ht="39.15" customHeight="1" spans="1:9">
      <c r="A780" s="11">
        <v>777</v>
      </c>
      <c r="B780" s="14" t="s">
        <v>1518</v>
      </c>
      <c r="C780" s="53" t="s">
        <v>2233</v>
      </c>
      <c r="D780" s="54" t="s">
        <v>2234</v>
      </c>
      <c r="E780" s="54"/>
      <c r="F780" s="16" t="s">
        <v>2235</v>
      </c>
      <c r="G780" s="17" t="s">
        <v>15</v>
      </c>
      <c r="H780" s="16"/>
      <c r="I780" s="56" t="s">
        <v>2236</v>
      </c>
    </row>
    <row r="781" ht="39.15" customHeight="1" spans="1:9">
      <c r="A781" s="11">
        <v>778</v>
      </c>
      <c r="B781" s="14" t="s">
        <v>1518</v>
      </c>
      <c r="C781" s="53" t="s">
        <v>2237</v>
      </c>
      <c r="D781" s="54" t="s">
        <v>2238</v>
      </c>
      <c r="E781" s="54"/>
      <c r="F781" s="16" t="s">
        <v>2230</v>
      </c>
      <c r="G781" s="17" t="s">
        <v>15</v>
      </c>
      <c r="H781" s="16"/>
      <c r="I781" s="56" t="s">
        <v>2239</v>
      </c>
    </row>
    <row r="782" ht="47.4" customHeight="1" spans="1:9">
      <c r="A782" s="11">
        <v>779</v>
      </c>
      <c r="B782" s="14" t="s">
        <v>1518</v>
      </c>
      <c r="C782" s="53" t="s">
        <v>2240</v>
      </c>
      <c r="D782" s="54" t="s">
        <v>2241</v>
      </c>
      <c r="E782" s="54" t="s">
        <v>2242</v>
      </c>
      <c r="F782" s="16" t="s">
        <v>2243</v>
      </c>
      <c r="G782" s="17" t="s">
        <v>15</v>
      </c>
      <c r="H782" s="16"/>
      <c r="I782" s="56" t="s">
        <v>2244</v>
      </c>
    </row>
    <row r="783" ht="58.65" customHeight="1" spans="1:9">
      <c r="A783" s="11">
        <v>780</v>
      </c>
      <c r="B783" s="14" t="s">
        <v>1518</v>
      </c>
      <c r="C783" s="53" t="s">
        <v>2245</v>
      </c>
      <c r="D783" s="54" t="s">
        <v>2246</v>
      </c>
      <c r="E783" s="54" t="s">
        <v>2247</v>
      </c>
      <c r="F783" s="16" t="s">
        <v>2248</v>
      </c>
      <c r="G783" s="17" t="s">
        <v>15</v>
      </c>
      <c r="H783" s="16"/>
      <c r="I783" s="56" t="s">
        <v>848</v>
      </c>
    </row>
    <row r="784" ht="39.15" customHeight="1" spans="1:9">
      <c r="A784" s="11">
        <v>781</v>
      </c>
      <c r="B784" s="14" t="s">
        <v>1518</v>
      </c>
      <c r="C784" s="53" t="s">
        <v>2249</v>
      </c>
      <c r="D784" s="54" t="s">
        <v>2250</v>
      </c>
      <c r="E784" s="54"/>
      <c r="F784" s="16" t="s">
        <v>2251</v>
      </c>
      <c r="G784" s="17" t="s">
        <v>521</v>
      </c>
      <c r="H784" s="16"/>
      <c r="I784" s="56" t="s">
        <v>2039</v>
      </c>
    </row>
    <row r="785" ht="39.15" customHeight="1" spans="1:9">
      <c r="A785" s="11">
        <v>782</v>
      </c>
      <c r="B785" s="14" t="s">
        <v>1518</v>
      </c>
      <c r="C785" s="53" t="s">
        <v>2252</v>
      </c>
      <c r="D785" s="54" t="s">
        <v>2253</v>
      </c>
      <c r="E785" s="54" t="s">
        <v>2254</v>
      </c>
      <c r="F785" s="16" t="s">
        <v>2255</v>
      </c>
      <c r="G785" s="17" t="s">
        <v>15</v>
      </c>
      <c r="H785" s="16"/>
      <c r="I785" s="56" t="s">
        <v>1251</v>
      </c>
    </row>
    <row r="786" ht="47.4" customHeight="1" spans="1:9">
      <c r="A786" s="11">
        <v>783</v>
      </c>
      <c r="B786" s="14" t="s">
        <v>1518</v>
      </c>
      <c r="C786" s="53" t="s">
        <v>2256</v>
      </c>
      <c r="D786" s="54" t="s">
        <v>2257</v>
      </c>
      <c r="E786" s="54"/>
      <c r="F786" s="16" t="s">
        <v>2258</v>
      </c>
      <c r="G786" s="17" t="s">
        <v>15</v>
      </c>
      <c r="H786" s="16"/>
      <c r="I786" s="56" t="s">
        <v>946</v>
      </c>
    </row>
    <row r="787" ht="39.15" customHeight="1" spans="1:9">
      <c r="A787" s="11">
        <v>784</v>
      </c>
      <c r="B787" s="14" t="s">
        <v>1518</v>
      </c>
      <c r="C787" s="53" t="s">
        <v>2259</v>
      </c>
      <c r="D787" s="54" t="s">
        <v>2260</v>
      </c>
      <c r="E787" s="54" t="s">
        <v>2261</v>
      </c>
      <c r="F787" s="16" t="s">
        <v>2262</v>
      </c>
      <c r="G787" s="17" t="s">
        <v>15</v>
      </c>
      <c r="H787" s="16"/>
      <c r="I787" s="56" t="s">
        <v>391</v>
      </c>
    </row>
    <row r="788" ht="58.65" customHeight="1" spans="1:9">
      <c r="A788" s="11">
        <v>785</v>
      </c>
      <c r="B788" s="14" t="s">
        <v>1518</v>
      </c>
      <c r="C788" s="53" t="s">
        <v>2263</v>
      </c>
      <c r="D788" s="54" t="s">
        <v>2264</v>
      </c>
      <c r="E788" s="54" t="s">
        <v>2265</v>
      </c>
      <c r="F788" s="16" t="s">
        <v>2266</v>
      </c>
      <c r="G788" s="17" t="s">
        <v>15</v>
      </c>
      <c r="H788" s="16"/>
      <c r="I788" s="56" t="s">
        <v>2267</v>
      </c>
    </row>
    <row r="789" ht="39.15" customHeight="1" spans="1:9">
      <c r="A789" s="11">
        <v>786</v>
      </c>
      <c r="B789" s="14" t="s">
        <v>1518</v>
      </c>
      <c r="C789" s="53" t="s">
        <v>2268</v>
      </c>
      <c r="D789" s="54" t="s">
        <v>2269</v>
      </c>
      <c r="E789" s="54" t="s">
        <v>2265</v>
      </c>
      <c r="F789" s="16" t="s">
        <v>2266</v>
      </c>
      <c r="G789" s="17" t="s">
        <v>15</v>
      </c>
      <c r="H789" s="16"/>
      <c r="I789" s="56" t="s">
        <v>934</v>
      </c>
    </row>
    <row r="790" ht="58.65" customHeight="1" spans="1:9">
      <c r="A790" s="11">
        <v>787</v>
      </c>
      <c r="B790" s="14" t="s">
        <v>1518</v>
      </c>
      <c r="C790" s="53" t="s">
        <v>2270</v>
      </c>
      <c r="D790" s="54" t="s">
        <v>2271</v>
      </c>
      <c r="E790" s="54" t="s">
        <v>2265</v>
      </c>
      <c r="F790" s="16" t="s">
        <v>2272</v>
      </c>
      <c r="G790" s="17" t="s">
        <v>15</v>
      </c>
      <c r="H790" s="16"/>
      <c r="I790" s="56" t="s">
        <v>1427</v>
      </c>
    </row>
    <row r="791" ht="39.15" customHeight="1" spans="1:9">
      <c r="A791" s="11">
        <v>788</v>
      </c>
      <c r="B791" s="14" t="s">
        <v>1518</v>
      </c>
      <c r="C791" s="53" t="s">
        <v>2273</v>
      </c>
      <c r="D791" s="54" t="s">
        <v>2274</v>
      </c>
      <c r="E791" s="54"/>
      <c r="F791" s="16"/>
      <c r="G791" s="17" t="s">
        <v>15</v>
      </c>
      <c r="H791" s="16"/>
      <c r="I791" s="56" t="s">
        <v>2030</v>
      </c>
    </row>
    <row r="792" ht="39.15" customHeight="1" spans="1:9">
      <c r="A792" s="11">
        <v>789</v>
      </c>
      <c r="B792" s="14" t="s">
        <v>1518</v>
      </c>
      <c r="C792" s="53" t="s">
        <v>2275</v>
      </c>
      <c r="D792" s="54" t="s">
        <v>2276</v>
      </c>
      <c r="E792" s="54" t="s">
        <v>2277</v>
      </c>
      <c r="F792" s="16" t="s">
        <v>2262</v>
      </c>
      <c r="G792" s="17" t="s">
        <v>15</v>
      </c>
      <c r="H792" s="16"/>
      <c r="I792" s="56" t="s">
        <v>1251</v>
      </c>
    </row>
    <row r="793" ht="47.4" customHeight="1" spans="1:9">
      <c r="A793" s="11">
        <v>790</v>
      </c>
      <c r="B793" s="14" t="s">
        <v>1518</v>
      </c>
      <c r="C793" s="53" t="s">
        <v>2278</v>
      </c>
      <c r="D793" s="54" t="s">
        <v>2279</v>
      </c>
      <c r="E793" s="54"/>
      <c r="F793" s="16"/>
      <c r="G793" s="17" t="s">
        <v>15</v>
      </c>
      <c r="H793" s="16"/>
      <c r="I793" s="56" t="s">
        <v>2280</v>
      </c>
    </row>
    <row r="794" ht="47.4" customHeight="1" spans="1:9">
      <c r="A794" s="11">
        <v>791</v>
      </c>
      <c r="B794" s="14" t="s">
        <v>1518</v>
      </c>
      <c r="C794" s="53" t="s">
        <v>2281</v>
      </c>
      <c r="D794" s="54" t="s">
        <v>2282</v>
      </c>
      <c r="E794" s="54"/>
      <c r="F794" s="16" t="s">
        <v>2283</v>
      </c>
      <c r="G794" s="17" t="s">
        <v>842</v>
      </c>
      <c r="H794" s="16"/>
      <c r="I794" s="56" t="s">
        <v>1630</v>
      </c>
    </row>
    <row r="795" ht="47.4" customHeight="1" spans="1:9">
      <c r="A795" s="11">
        <v>792</v>
      </c>
      <c r="B795" s="14" t="s">
        <v>1518</v>
      </c>
      <c r="C795" s="53" t="s">
        <v>2284</v>
      </c>
      <c r="D795" s="54" t="s">
        <v>2285</v>
      </c>
      <c r="E795" s="54"/>
      <c r="F795" s="16"/>
      <c r="G795" s="17" t="s">
        <v>521</v>
      </c>
      <c r="H795" s="16"/>
      <c r="I795" s="56" t="s">
        <v>2286</v>
      </c>
    </row>
    <row r="796" ht="39.15" customHeight="1" spans="1:9">
      <c r="A796" s="11">
        <v>793</v>
      </c>
      <c r="B796" s="14" t="s">
        <v>1518</v>
      </c>
      <c r="C796" s="53" t="s">
        <v>2287</v>
      </c>
      <c r="D796" s="54" t="s">
        <v>2288</v>
      </c>
      <c r="E796" s="54"/>
      <c r="F796" s="16"/>
      <c r="G796" s="17" t="s">
        <v>521</v>
      </c>
      <c r="H796" s="16"/>
      <c r="I796" s="56" t="s">
        <v>2070</v>
      </c>
    </row>
    <row r="797" ht="39.15" customHeight="1" spans="1:9">
      <c r="A797" s="11">
        <v>794</v>
      </c>
      <c r="B797" s="14" t="s">
        <v>1518</v>
      </c>
      <c r="C797" s="53" t="s">
        <v>2289</v>
      </c>
      <c r="D797" s="54" t="s">
        <v>2290</v>
      </c>
      <c r="E797" s="54" t="s">
        <v>2291</v>
      </c>
      <c r="F797" s="16" t="s">
        <v>465</v>
      </c>
      <c r="G797" s="17" t="s">
        <v>2292</v>
      </c>
      <c r="H797" s="16"/>
      <c r="I797" s="56" t="s">
        <v>2036</v>
      </c>
    </row>
    <row r="798" ht="39.15" customHeight="1" spans="1:9">
      <c r="A798" s="11">
        <v>795</v>
      </c>
      <c r="B798" s="14" t="s">
        <v>1518</v>
      </c>
      <c r="C798" s="53" t="s">
        <v>2293</v>
      </c>
      <c r="D798" s="54" t="s">
        <v>2294</v>
      </c>
      <c r="E798" s="54"/>
      <c r="F798" s="16"/>
      <c r="G798" s="17" t="s">
        <v>2292</v>
      </c>
      <c r="H798" s="16"/>
      <c r="I798" s="56" t="s">
        <v>2295</v>
      </c>
    </row>
    <row r="799" ht="58.65" customHeight="1" spans="1:9">
      <c r="A799" s="11">
        <v>796</v>
      </c>
      <c r="B799" s="14" t="s">
        <v>1518</v>
      </c>
      <c r="C799" s="53" t="s">
        <v>2296</v>
      </c>
      <c r="D799" s="54" t="s">
        <v>2297</v>
      </c>
      <c r="E799" s="54"/>
      <c r="F799" s="16"/>
      <c r="G799" s="17" t="s">
        <v>2292</v>
      </c>
      <c r="H799" s="16"/>
      <c r="I799" s="56" t="s">
        <v>2295</v>
      </c>
    </row>
    <row r="800" ht="47.4" customHeight="1" spans="1:9">
      <c r="A800" s="11">
        <v>797</v>
      </c>
      <c r="B800" s="14" t="s">
        <v>1518</v>
      </c>
      <c r="C800" s="53" t="s">
        <v>2298</v>
      </c>
      <c r="D800" s="54" t="s">
        <v>2299</v>
      </c>
      <c r="E800" s="54"/>
      <c r="F800" s="16"/>
      <c r="G800" s="17" t="s">
        <v>15</v>
      </c>
      <c r="H800" s="16"/>
      <c r="I800" s="56" t="s">
        <v>2295</v>
      </c>
    </row>
    <row r="801" ht="47.4" customHeight="1" spans="1:9">
      <c r="A801" s="11">
        <v>798</v>
      </c>
      <c r="B801" s="14" t="s">
        <v>1518</v>
      </c>
      <c r="C801" s="53" t="s">
        <v>2300</v>
      </c>
      <c r="D801" s="54" t="s">
        <v>2301</v>
      </c>
      <c r="E801" s="54" t="s">
        <v>2302</v>
      </c>
      <c r="F801" s="16" t="s">
        <v>465</v>
      </c>
      <c r="G801" s="17" t="s">
        <v>2292</v>
      </c>
      <c r="H801" s="16"/>
      <c r="I801" s="56" t="s">
        <v>1199</v>
      </c>
    </row>
    <row r="802" ht="81.15" customHeight="1" spans="1:9">
      <c r="A802" s="11">
        <v>799</v>
      </c>
      <c r="B802" s="14" t="s">
        <v>1518</v>
      </c>
      <c r="C802" s="53" t="s">
        <v>2303</v>
      </c>
      <c r="D802" s="54" t="s">
        <v>2304</v>
      </c>
      <c r="E802" s="54"/>
      <c r="F802" s="16"/>
      <c r="G802" s="17" t="s">
        <v>2292</v>
      </c>
      <c r="H802" s="16"/>
      <c r="I802" s="56" t="s">
        <v>2305</v>
      </c>
    </row>
    <row r="803" ht="47.4" customHeight="1" spans="1:9">
      <c r="A803" s="11">
        <v>800</v>
      </c>
      <c r="B803" s="14" t="s">
        <v>1518</v>
      </c>
      <c r="C803" s="53" t="s">
        <v>2306</v>
      </c>
      <c r="D803" s="54" t="s">
        <v>2307</v>
      </c>
      <c r="E803" s="54"/>
      <c r="F803" s="16"/>
      <c r="G803" s="17" t="s">
        <v>15</v>
      </c>
      <c r="H803" s="16"/>
      <c r="I803" s="56" t="s">
        <v>2305</v>
      </c>
    </row>
    <row r="804" ht="69.9" customHeight="1" spans="1:9">
      <c r="A804" s="11">
        <v>801</v>
      </c>
      <c r="B804" s="14" t="s">
        <v>1518</v>
      </c>
      <c r="C804" s="53" t="s">
        <v>2308</v>
      </c>
      <c r="D804" s="54" t="s">
        <v>2309</v>
      </c>
      <c r="E804" s="54"/>
      <c r="F804" s="16"/>
      <c r="G804" s="17" t="s">
        <v>2292</v>
      </c>
      <c r="H804" s="16"/>
      <c r="I804" s="56" t="s">
        <v>2305</v>
      </c>
    </row>
    <row r="805" ht="69.9" customHeight="1" spans="1:9">
      <c r="A805" s="11">
        <v>802</v>
      </c>
      <c r="B805" s="14" t="s">
        <v>1518</v>
      </c>
      <c r="C805" s="53" t="s">
        <v>2310</v>
      </c>
      <c r="D805" s="54" t="s">
        <v>2311</v>
      </c>
      <c r="E805" s="54" t="s">
        <v>2312</v>
      </c>
      <c r="F805" s="16" t="s">
        <v>465</v>
      </c>
      <c r="G805" s="17" t="s">
        <v>15</v>
      </c>
      <c r="H805" s="16"/>
      <c r="I805" s="56" t="s">
        <v>2313</v>
      </c>
    </row>
    <row r="806" ht="69.9" customHeight="1" spans="1:9">
      <c r="A806" s="11">
        <v>803</v>
      </c>
      <c r="B806" s="14" t="s">
        <v>1518</v>
      </c>
      <c r="C806" s="53" t="s">
        <v>2314</v>
      </c>
      <c r="D806" s="54" t="s">
        <v>2315</v>
      </c>
      <c r="E806" s="54"/>
      <c r="F806" s="16" t="s">
        <v>465</v>
      </c>
      <c r="G806" s="17" t="s">
        <v>15</v>
      </c>
      <c r="H806" s="16"/>
      <c r="I806" s="56" t="s">
        <v>2316</v>
      </c>
    </row>
    <row r="807" ht="47.4" customHeight="1" spans="1:9">
      <c r="A807" s="11">
        <v>804</v>
      </c>
      <c r="B807" s="14" t="s">
        <v>1518</v>
      </c>
      <c r="C807" s="53" t="s">
        <v>2317</v>
      </c>
      <c r="D807" s="54" t="s">
        <v>2318</v>
      </c>
      <c r="E807" s="54"/>
      <c r="F807" s="16"/>
      <c r="G807" s="17" t="s">
        <v>15</v>
      </c>
      <c r="H807" s="16"/>
      <c r="I807" s="56" t="s">
        <v>1050</v>
      </c>
    </row>
    <row r="808" ht="81.15" customHeight="1" spans="1:9">
      <c r="A808" s="11">
        <v>805</v>
      </c>
      <c r="B808" s="14" t="s">
        <v>1518</v>
      </c>
      <c r="C808" s="53" t="s">
        <v>2319</v>
      </c>
      <c r="D808" s="54" t="s">
        <v>2320</v>
      </c>
      <c r="E808" s="54"/>
      <c r="F808" s="16"/>
      <c r="G808" s="17" t="s">
        <v>15</v>
      </c>
      <c r="H808" s="16"/>
      <c r="I808" s="56" t="s">
        <v>2321</v>
      </c>
    </row>
    <row r="809" ht="47.4" customHeight="1" spans="1:9">
      <c r="A809" s="11">
        <v>806</v>
      </c>
      <c r="B809" s="14" t="s">
        <v>1518</v>
      </c>
      <c r="C809" s="53" t="s">
        <v>2322</v>
      </c>
      <c r="D809" s="54" t="s">
        <v>2323</v>
      </c>
      <c r="E809" s="54"/>
      <c r="F809" s="16"/>
      <c r="G809" s="17" t="s">
        <v>15</v>
      </c>
      <c r="H809" s="16"/>
      <c r="I809" s="56" t="s">
        <v>2324</v>
      </c>
    </row>
    <row r="810" ht="126.15" customHeight="1" spans="1:9">
      <c r="A810" s="11">
        <v>807</v>
      </c>
      <c r="B810" s="14" t="s">
        <v>1518</v>
      </c>
      <c r="C810" s="53" t="s">
        <v>2325</v>
      </c>
      <c r="D810" s="54" t="s">
        <v>2326</v>
      </c>
      <c r="E810" s="54"/>
      <c r="F810" s="16"/>
      <c r="G810" s="17" t="s">
        <v>15</v>
      </c>
      <c r="H810" s="16"/>
      <c r="I810" s="56" t="s">
        <v>2321</v>
      </c>
    </row>
    <row r="811" ht="126.15" customHeight="1" spans="1:9">
      <c r="A811" s="11">
        <v>808</v>
      </c>
      <c r="B811" s="14" t="s">
        <v>1518</v>
      </c>
      <c r="C811" s="53" t="s">
        <v>2327</v>
      </c>
      <c r="D811" s="54" t="s">
        <v>2328</v>
      </c>
      <c r="E811" s="54" t="s">
        <v>2329</v>
      </c>
      <c r="F811" s="16" t="s">
        <v>2330</v>
      </c>
      <c r="G811" s="17" t="s">
        <v>15</v>
      </c>
      <c r="H811" s="16"/>
      <c r="I811" s="56" t="s">
        <v>2313</v>
      </c>
    </row>
    <row r="812" ht="137.4" customHeight="1" spans="1:9">
      <c r="A812" s="11">
        <v>809</v>
      </c>
      <c r="B812" s="14" t="s">
        <v>1518</v>
      </c>
      <c r="C812" s="53" t="s">
        <v>2331</v>
      </c>
      <c r="D812" s="54" t="s">
        <v>2332</v>
      </c>
      <c r="E812" s="54"/>
      <c r="F812" s="16" t="s">
        <v>2330</v>
      </c>
      <c r="G812" s="17" t="s">
        <v>15</v>
      </c>
      <c r="H812" s="16" t="s">
        <v>2018</v>
      </c>
      <c r="I812" s="56" t="s">
        <v>2313</v>
      </c>
    </row>
    <row r="813" ht="39.15" customHeight="1" spans="1:9">
      <c r="A813" s="11">
        <v>810</v>
      </c>
      <c r="B813" s="14" t="s">
        <v>1518</v>
      </c>
      <c r="C813" s="53" t="s">
        <v>2333</v>
      </c>
      <c r="D813" s="54" t="s">
        <v>2334</v>
      </c>
      <c r="E813" s="54"/>
      <c r="F813" s="16" t="s">
        <v>2335</v>
      </c>
      <c r="G813" s="17" t="s">
        <v>15</v>
      </c>
      <c r="H813" s="16"/>
      <c r="I813" s="56" t="s">
        <v>395</v>
      </c>
    </row>
    <row r="814" ht="47.4" customHeight="1" spans="1:9">
      <c r="A814" s="11">
        <v>811</v>
      </c>
      <c r="B814" s="14" t="s">
        <v>1518</v>
      </c>
      <c r="C814" s="53" t="s">
        <v>2336</v>
      </c>
      <c r="D814" s="54" t="s">
        <v>2337</v>
      </c>
      <c r="E814" s="54"/>
      <c r="F814" s="16"/>
      <c r="G814" s="17" t="s">
        <v>15</v>
      </c>
      <c r="H814" s="16"/>
      <c r="I814" s="56" t="s">
        <v>395</v>
      </c>
    </row>
    <row r="815" ht="39.15" customHeight="1" spans="1:9">
      <c r="A815" s="11">
        <v>812</v>
      </c>
      <c r="B815" s="14" t="s">
        <v>1518</v>
      </c>
      <c r="C815" s="53" t="s">
        <v>2338</v>
      </c>
      <c r="D815" s="54" t="s">
        <v>2339</v>
      </c>
      <c r="E815" s="54" t="s">
        <v>2340</v>
      </c>
      <c r="F815" s="16" t="s">
        <v>2335</v>
      </c>
      <c r="G815" s="17" t="s">
        <v>15</v>
      </c>
      <c r="H815" s="16"/>
      <c r="I815" s="56" t="s">
        <v>2341</v>
      </c>
    </row>
    <row r="816" ht="58.65" customHeight="1" spans="1:9">
      <c r="A816" s="11">
        <v>813</v>
      </c>
      <c r="B816" s="14" t="s">
        <v>1518</v>
      </c>
      <c r="C816" s="53" t="s">
        <v>2342</v>
      </c>
      <c r="D816" s="54" t="s">
        <v>2343</v>
      </c>
      <c r="E816" s="54"/>
      <c r="F816" s="16"/>
      <c r="G816" s="17" t="s">
        <v>15</v>
      </c>
      <c r="H816" s="16"/>
      <c r="I816" s="56" t="s">
        <v>418</v>
      </c>
    </row>
    <row r="817" ht="47.4" customHeight="1" spans="1:9">
      <c r="A817" s="11">
        <v>814</v>
      </c>
      <c r="B817" s="14" t="s">
        <v>1518</v>
      </c>
      <c r="C817" s="53" t="s">
        <v>2344</v>
      </c>
      <c r="D817" s="54" t="s">
        <v>2345</v>
      </c>
      <c r="E817" s="54"/>
      <c r="F817" s="16" t="s">
        <v>2335</v>
      </c>
      <c r="G817" s="17" t="s">
        <v>15</v>
      </c>
      <c r="H817" s="16"/>
      <c r="I817" s="56" t="s">
        <v>2324</v>
      </c>
    </row>
    <row r="818" ht="47.4" customHeight="1" spans="1:9">
      <c r="A818" s="11">
        <v>815</v>
      </c>
      <c r="B818" s="14" t="s">
        <v>1518</v>
      </c>
      <c r="C818" s="53" t="s">
        <v>2346</v>
      </c>
      <c r="D818" s="54" t="s">
        <v>2347</v>
      </c>
      <c r="E818" s="54"/>
      <c r="F818" s="16"/>
      <c r="G818" s="17" t="s">
        <v>842</v>
      </c>
      <c r="H818" s="16"/>
      <c r="I818" s="56" t="s">
        <v>395</v>
      </c>
    </row>
    <row r="819" ht="69.9" customHeight="1" spans="1:9">
      <c r="A819" s="11">
        <v>816</v>
      </c>
      <c r="B819" s="14" t="s">
        <v>1518</v>
      </c>
      <c r="C819" s="53" t="s">
        <v>2348</v>
      </c>
      <c r="D819" s="54" t="s">
        <v>2349</v>
      </c>
      <c r="E819" s="54" t="s">
        <v>2350</v>
      </c>
      <c r="F819" s="16"/>
      <c r="G819" s="17" t="s">
        <v>15</v>
      </c>
      <c r="H819" s="16"/>
      <c r="I819" s="56" t="s">
        <v>2351</v>
      </c>
    </row>
    <row r="820" ht="58.65" customHeight="1" spans="1:9">
      <c r="A820" s="11">
        <v>817</v>
      </c>
      <c r="B820" s="14" t="s">
        <v>1518</v>
      </c>
      <c r="C820" s="53" t="s">
        <v>2352</v>
      </c>
      <c r="D820" s="54" t="s">
        <v>2353</v>
      </c>
      <c r="E820" s="54"/>
      <c r="F820" s="16"/>
      <c r="G820" s="17" t="s">
        <v>15</v>
      </c>
      <c r="H820" s="16"/>
      <c r="I820" s="56" t="s">
        <v>2354</v>
      </c>
    </row>
    <row r="821" ht="58.65" customHeight="1" spans="1:9">
      <c r="A821" s="11">
        <v>818</v>
      </c>
      <c r="B821" s="14" t="s">
        <v>1518</v>
      </c>
      <c r="C821" s="53" t="s">
        <v>2355</v>
      </c>
      <c r="D821" s="54" t="s">
        <v>2356</v>
      </c>
      <c r="E821" s="54"/>
      <c r="F821" s="16"/>
      <c r="G821" s="17" t="s">
        <v>15</v>
      </c>
      <c r="H821" s="16"/>
      <c r="I821" s="56" t="s">
        <v>2351</v>
      </c>
    </row>
    <row r="822" ht="47.4" customHeight="1" spans="1:9">
      <c r="A822" s="11">
        <v>819</v>
      </c>
      <c r="B822" s="14" t="s">
        <v>1518</v>
      </c>
      <c r="C822" s="53" t="s">
        <v>2357</v>
      </c>
      <c r="D822" s="54" t="s">
        <v>2358</v>
      </c>
      <c r="E822" s="54" t="s">
        <v>1662</v>
      </c>
      <c r="F822" s="16"/>
      <c r="G822" s="17" t="s">
        <v>15</v>
      </c>
      <c r="H822" s="16"/>
      <c r="I822" s="56" t="s">
        <v>2359</v>
      </c>
    </row>
    <row r="823" ht="69.9" customHeight="1" spans="1:9">
      <c r="A823" s="11">
        <v>820</v>
      </c>
      <c r="B823" s="14" t="s">
        <v>1518</v>
      </c>
      <c r="C823" s="53" t="s">
        <v>2360</v>
      </c>
      <c r="D823" s="54" t="s">
        <v>2361</v>
      </c>
      <c r="E823" s="54"/>
      <c r="F823" s="16" t="s">
        <v>2362</v>
      </c>
      <c r="G823" s="17" t="s">
        <v>15</v>
      </c>
      <c r="H823" s="16"/>
      <c r="I823" s="56" t="s">
        <v>2196</v>
      </c>
    </row>
    <row r="824" ht="58.65" customHeight="1" spans="1:9">
      <c r="A824" s="11">
        <v>821</v>
      </c>
      <c r="B824" s="14" t="s">
        <v>1518</v>
      </c>
      <c r="C824" s="53" t="s">
        <v>2363</v>
      </c>
      <c r="D824" s="54" t="s">
        <v>2364</v>
      </c>
      <c r="E824" s="54"/>
      <c r="F824" s="16" t="s">
        <v>2365</v>
      </c>
      <c r="G824" s="17" t="s">
        <v>15</v>
      </c>
      <c r="H824" s="16"/>
      <c r="I824" s="56" t="s">
        <v>2196</v>
      </c>
    </row>
    <row r="825" ht="47.4" customHeight="1" spans="1:9">
      <c r="A825" s="11">
        <v>822</v>
      </c>
      <c r="B825" s="14" t="s">
        <v>1518</v>
      </c>
      <c r="C825" s="53" t="s">
        <v>2366</v>
      </c>
      <c r="D825" s="54" t="s">
        <v>2367</v>
      </c>
      <c r="E825" s="54" t="s">
        <v>2368</v>
      </c>
      <c r="F825" s="16" t="s">
        <v>2369</v>
      </c>
      <c r="G825" s="17" t="s">
        <v>15</v>
      </c>
      <c r="H825" s="16"/>
      <c r="I825" s="56" t="s">
        <v>2196</v>
      </c>
    </row>
    <row r="826" ht="58.65" customHeight="1" spans="1:9">
      <c r="A826" s="11">
        <v>823</v>
      </c>
      <c r="B826" s="14" t="s">
        <v>1518</v>
      </c>
      <c r="C826" s="53" t="s">
        <v>2370</v>
      </c>
      <c r="D826" s="54" t="s">
        <v>2371</v>
      </c>
      <c r="E826" s="54"/>
      <c r="F826" s="16" t="s">
        <v>2362</v>
      </c>
      <c r="G826" s="17" t="s">
        <v>15</v>
      </c>
      <c r="H826" s="16"/>
      <c r="I826" s="56" t="s">
        <v>2196</v>
      </c>
    </row>
    <row r="827" ht="69.9" customHeight="1" spans="1:9">
      <c r="A827" s="11">
        <v>824</v>
      </c>
      <c r="B827" s="14" t="s">
        <v>1518</v>
      </c>
      <c r="C827" s="53" t="s">
        <v>2372</v>
      </c>
      <c r="D827" s="54" t="s">
        <v>2373</v>
      </c>
      <c r="E827" s="54"/>
      <c r="F827" s="16"/>
      <c r="G827" s="17" t="s">
        <v>2117</v>
      </c>
      <c r="H827" s="16"/>
      <c r="I827" s="56" t="s">
        <v>2313</v>
      </c>
    </row>
    <row r="828" ht="39.15" customHeight="1" spans="1:9">
      <c r="A828" s="11">
        <v>825</v>
      </c>
      <c r="B828" s="14" t="s">
        <v>1518</v>
      </c>
      <c r="C828" s="53" t="s">
        <v>2374</v>
      </c>
      <c r="D828" s="54" t="s">
        <v>2375</v>
      </c>
      <c r="E828" s="54"/>
      <c r="F828" s="16" t="s">
        <v>2376</v>
      </c>
      <c r="G828" s="17" t="s">
        <v>842</v>
      </c>
      <c r="H828" s="16"/>
      <c r="I828" s="56" t="s">
        <v>2377</v>
      </c>
    </row>
    <row r="829" ht="58.65" customHeight="1" spans="1:9">
      <c r="A829" s="11">
        <v>826</v>
      </c>
      <c r="B829" s="14" t="s">
        <v>1518</v>
      </c>
      <c r="C829" s="53" t="s">
        <v>2378</v>
      </c>
      <c r="D829" s="54" t="s">
        <v>2379</v>
      </c>
      <c r="E829" s="54"/>
      <c r="F829" s="16"/>
      <c r="G829" s="17" t="s">
        <v>15</v>
      </c>
      <c r="H829" s="16"/>
      <c r="I829" s="56" t="s">
        <v>1024</v>
      </c>
    </row>
    <row r="830" ht="47.4" customHeight="1" spans="1:9">
      <c r="A830" s="11">
        <v>827</v>
      </c>
      <c r="B830" s="14" t="s">
        <v>1518</v>
      </c>
      <c r="C830" s="53" t="s">
        <v>2380</v>
      </c>
      <c r="D830" s="54" t="s">
        <v>2381</v>
      </c>
      <c r="E830" s="54"/>
      <c r="F830" s="16"/>
      <c r="G830" s="17" t="s">
        <v>15</v>
      </c>
      <c r="H830" s="16"/>
      <c r="I830" s="56" t="s">
        <v>1024</v>
      </c>
    </row>
    <row r="831" ht="39.15" customHeight="1" spans="1:9">
      <c r="A831" s="11">
        <v>828</v>
      </c>
      <c r="B831" s="14" t="s">
        <v>1518</v>
      </c>
      <c r="C831" s="53" t="s">
        <v>2382</v>
      </c>
      <c r="D831" s="54" t="s">
        <v>2383</v>
      </c>
      <c r="E831" s="54"/>
      <c r="F831" s="16"/>
      <c r="G831" s="17" t="s">
        <v>15</v>
      </c>
      <c r="H831" s="16"/>
      <c r="I831" s="56" t="s">
        <v>411</v>
      </c>
    </row>
    <row r="832" ht="39.15" customHeight="1" spans="1:9">
      <c r="A832" s="11">
        <v>829</v>
      </c>
      <c r="B832" s="14" t="s">
        <v>1518</v>
      </c>
      <c r="C832" s="53" t="s">
        <v>2384</v>
      </c>
      <c r="D832" s="54" t="s">
        <v>2385</v>
      </c>
      <c r="E832" s="54"/>
      <c r="F832" s="16"/>
      <c r="G832" s="17" t="s">
        <v>15</v>
      </c>
      <c r="H832" s="16"/>
      <c r="I832" s="56" t="s">
        <v>1024</v>
      </c>
    </row>
    <row r="833" ht="47.4" customHeight="1" spans="1:9">
      <c r="A833" s="11">
        <v>830</v>
      </c>
      <c r="B833" s="14" t="s">
        <v>1518</v>
      </c>
      <c r="C833" s="53" t="s">
        <v>2386</v>
      </c>
      <c r="D833" s="54" t="s">
        <v>2387</v>
      </c>
      <c r="E833" s="54" t="s">
        <v>2388</v>
      </c>
      <c r="F833" s="16"/>
      <c r="G833" s="17" t="s">
        <v>15</v>
      </c>
      <c r="H833" s="16"/>
      <c r="I833" s="56" t="s">
        <v>942</v>
      </c>
    </row>
    <row r="834" ht="47.4" customHeight="1" spans="1:9">
      <c r="A834" s="11">
        <v>831</v>
      </c>
      <c r="B834" s="14" t="s">
        <v>1518</v>
      </c>
      <c r="C834" s="53" t="s">
        <v>2389</v>
      </c>
      <c r="D834" s="54" t="s">
        <v>2390</v>
      </c>
      <c r="E834" s="54"/>
      <c r="F834" s="16"/>
      <c r="G834" s="17" t="s">
        <v>15</v>
      </c>
      <c r="H834" s="16"/>
      <c r="I834" s="56" t="s">
        <v>1024</v>
      </c>
    </row>
    <row r="835" ht="47.4" customHeight="1" spans="1:9">
      <c r="A835" s="11">
        <v>832</v>
      </c>
      <c r="B835" s="14" t="s">
        <v>1518</v>
      </c>
      <c r="C835" s="53" t="s">
        <v>2391</v>
      </c>
      <c r="D835" s="54" t="s">
        <v>2392</v>
      </c>
      <c r="E835" s="54"/>
      <c r="F835" s="16"/>
      <c r="G835" s="17" t="s">
        <v>15</v>
      </c>
      <c r="H835" s="16"/>
      <c r="I835" s="56" t="s">
        <v>231</v>
      </c>
    </row>
    <row r="836" ht="39.15" customHeight="1" spans="1:9">
      <c r="A836" s="11">
        <v>833</v>
      </c>
      <c r="B836" s="14" t="s">
        <v>1518</v>
      </c>
      <c r="C836" s="53" t="s">
        <v>2393</v>
      </c>
      <c r="D836" s="54" t="s">
        <v>2394</v>
      </c>
      <c r="E836" s="54"/>
      <c r="F836" s="16"/>
      <c r="G836" s="17" t="s">
        <v>15</v>
      </c>
      <c r="H836" s="16"/>
      <c r="I836" s="56" t="s">
        <v>1024</v>
      </c>
    </row>
    <row r="837" ht="47.4" customHeight="1" spans="1:9">
      <c r="A837" s="11">
        <v>834</v>
      </c>
      <c r="B837" s="14" t="s">
        <v>1518</v>
      </c>
      <c r="C837" s="53" t="s">
        <v>2395</v>
      </c>
      <c r="D837" s="54" t="s">
        <v>2396</v>
      </c>
      <c r="E837" s="54"/>
      <c r="F837" s="16"/>
      <c r="G837" s="17" t="s">
        <v>15</v>
      </c>
      <c r="H837" s="16"/>
      <c r="I837" s="56" t="s">
        <v>1024</v>
      </c>
    </row>
    <row r="838" ht="39.15" customHeight="1" spans="1:9">
      <c r="A838" s="11">
        <v>835</v>
      </c>
      <c r="B838" s="14" t="s">
        <v>1518</v>
      </c>
      <c r="C838" s="53" t="s">
        <v>2397</v>
      </c>
      <c r="D838" s="54" t="s">
        <v>2398</v>
      </c>
      <c r="E838" s="54"/>
      <c r="F838" s="16"/>
      <c r="G838" s="17" t="s">
        <v>15</v>
      </c>
      <c r="H838" s="16"/>
      <c r="I838" s="56" t="s">
        <v>1024</v>
      </c>
    </row>
    <row r="839" ht="47.4" customHeight="1" spans="1:9">
      <c r="A839" s="11">
        <v>836</v>
      </c>
      <c r="B839" s="14" t="s">
        <v>1518</v>
      </c>
      <c r="C839" s="53" t="s">
        <v>2399</v>
      </c>
      <c r="D839" s="54" t="s">
        <v>2400</v>
      </c>
      <c r="E839" s="54"/>
      <c r="F839" s="16"/>
      <c r="G839" s="17" t="s">
        <v>15</v>
      </c>
      <c r="H839" s="16"/>
      <c r="I839" s="56" t="s">
        <v>411</v>
      </c>
    </row>
    <row r="840" ht="39.15" customHeight="1" spans="1:9">
      <c r="A840" s="11">
        <v>837</v>
      </c>
      <c r="B840" s="14" t="s">
        <v>1518</v>
      </c>
      <c r="C840" s="53" t="s">
        <v>2401</v>
      </c>
      <c r="D840" s="54" t="s">
        <v>2402</v>
      </c>
      <c r="E840" s="54"/>
      <c r="F840" s="16"/>
      <c r="G840" s="17" t="s">
        <v>15</v>
      </c>
      <c r="H840" s="16"/>
      <c r="I840" s="56" t="s">
        <v>488</v>
      </c>
    </row>
    <row r="841" ht="47.4" customHeight="1" spans="1:9">
      <c r="A841" s="11">
        <v>838</v>
      </c>
      <c r="B841" s="14" t="s">
        <v>1518</v>
      </c>
      <c r="C841" s="53" t="s">
        <v>2403</v>
      </c>
      <c r="D841" s="54" t="s">
        <v>2404</v>
      </c>
      <c r="E841" s="54"/>
      <c r="F841" s="16"/>
      <c r="G841" s="17" t="s">
        <v>15</v>
      </c>
      <c r="H841" s="16"/>
      <c r="I841" s="56" t="s">
        <v>994</v>
      </c>
    </row>
    <row r="842" ht="47.4" customHeight="1" spans="1:9">
      <c r="A842" s="11">
        <v>839</v>
      </c>
      <c r="B842" s="14" t="s">
        <v>1518</v>
      </c>
      <c r="C842" s="53" t="s">
        <v>2405</v>
      </c>
      <c r="D842" s="54" t="s">
        <v>2406</v>
      </c>
      <c r="E842" s="54" t="s">
        <v>2407</v>
      </c>
      <c r="F842" s="16"/>
      <c r="G842" s="17" t="s">
        <v>15</v>
      </c>
      <c r="H842" s="16"/>
      <c r="I842" s="56" t="s">
        <v>848</v>
      </c>
    </row>
    <row r="843" ht="39.15" customHeight="1" spans="1:9">
      <c r="A843" s="11">
        <v>840</v>
      </c>
      <c r="B843" s="14" t="s">
        <v>1518</v>
      </c>
      <c r="C843" s="53" t="s">
        <v>2408</v>
      </c>
      <c r="D843" s="54" t="s">
        <v>2409</v>
      </c>
      <c r="E843" s="54" t="s">
        <v>2410</v>
      </c>
      <c r="F843" s="16"/>
      <c r="G843" s="17" t="s">
        <v>15</v>
      </c>
      <c r="H843" s="16"/>
      <c r="I843" s="56" t="s">
        <v>848</v>
      </c>
    </row>
    <row r="844" ht="39.15" customHeight="1" spans="1:9">
      <c r="A844" s="11">
        <v>841</v>
      </c>
      <c r="B844" s="14" t="s">
        <v>1518</v>
      </c>
      <c r="C844" s="53" t="s">
        <v>2411</v>
      </c>
      <c r="D844" s="54" t="s">
        <v>2412</v>
      </c>
      <c r="E844" s="54" t="s">
        <v>2413</v>
      </c>
      <c r="F844" s="16" t="s">
        <v>2082</v>
      </c>
      <c r="G844" s="17" t="s">
        <v>15</v>
      </c>
      <c r="H844" s="16"/>
      <c r="I844" s="56" t="s">
        <v>942</v>
      </c>
    </row>
    <row r="845" ht="69.9" customHeight="1" spans="1:9">
      <c r="A845" s="11">
        <v>842</v>
      </c>
      <c r="B845" s="14" t="s">
        <v>1518</v>
      </c>
      <c r="C845" s="53" t="s">
        <v>2414</v>
      </c>
      <c r="D845" s="54" t="s">
        <v>2415</v>
      </c>
      <c r="E845" s="54" t="s">
        <v>2416</v>
      </c>
      <c r="F845" s="16"/>
      <c r="G845" s="17" t="s">
        <v>15</v>
      </c>
      <c r="H845" s="16"/>
      <c r="I845" s="56" t="s">
        <v>538</v>
      </c>
    </row>
    <row r="846" ht="47.4" customHeight="1" spans="1:9">
      <c r="A846" s="11">
        <v>843</v>
      </c>
      <c r="B846" s="14" t="s">
        <v>1518</v>
      </c>
      <c r="C846" s="53" t="s">
        <v>2417</v>
      </c>
      <c r="D846" s="54" t="s">
        <v>2418</v>
      </c>
      <c r="E846" s="54"/>
      <c r="F846" s="16"/>
      <c r="G846" s="17" t="s">
        <v>15</v>
      </c>
      <c r="H846" s="16"/>
      <c r="I846" s="56" t="s">
        <v>942</v>
      </c>
    </row>
    <row r="847" ht="81.15" customHeight="1" spans="1:9">
      <c r="A847" s="11">
        <v>844</v>
      </c>
      <c r="B847" s="14" t="s">
        <v>1518</v>
      </c>
      <c r="C847" s="53" t="s">
        <v>2419</v>
      </c>
      <c r="D847" s="54" t="s">
        <v>2420</v>
      </c>
      <c r="E847" s="54"/>
      <c r="F847" s="16"/>
      <c r="G847" s="17" t="s">
        <v>15</v>
      </c>
      <c r="H847" s="16"/>
      <c r="I847" s="56" t="s">
        <v>2421</v>
      </c>
    </row>
    <row r="848" ht="69.9" customHeight="1" spans="1:9">
      <c r="A848" s="11">
        <v>845</v>
      </c>
      <c r="B848" s="14" t="s">
        <v>1518</v>
      </c>
      <c r="C848" s="53" t="s">
        <v>2422</v>
      </c>
      <c r="D848" s="54" t="s">
        <v>2423</v>
      </c>
      <c r="E848" s="54"/>
      <c r="F848" s="16"/>
      <c r="G848" s="17" t="s">
        <v>15</v>
      </c>
      <c r="H848" s="16"/>
      <c r="I848" s="56" t="s">
        <v>1015</v>
      </c>
    </row>
    <row r="849" ht="39.15" customHeight="1" spans="1:9">
      <c r="A849" s="11">
        <v>846</v>
      </c>
      <c r="B849" s="14" t="s">
        <v>1518</v>
      </c>
      <c r="C849" s="53" t="s">
        <v>2424</v>
      </c>
      <c r="D849" s="54" t="s">
        <v>2425</v>
      </c>
      <c r="E849" s="54" t="s">
        <v>2426</v>
      </c>
      <c r="F849" s="16"/>
      <c r="G849" s="17" t="s">
        <v>15</v>
      </c>
      <c r="H849" s="16"/>
      <c r="I849" s="56" t="s">
        <v>942</v>
      </c>
    </row>
    <row r="850" ht="58.65" customHeight="1" spans="1:9">
      <c r="A850" s="11">
        <v>847</v>
      </c>
      <c r="B850" s="14" t="s">
        <v>1518</v>
      </c>
      <c r="C850" s="53" t="s">
        <v>2427</v>
      </c>
      <c r="D850" s="54" t="s">
        <v>2428</v>
      </c>
      <c r="E850" s="54"/>
      <c r="F850" s="16"/>
      <c r="G850" s="17" t="s">
        <v>15</v>
      </c>
      <c r="H850" s="16"/>
      <c r="I850" s="56" t="s">
        <v>994</v>
      </c>
    </row>
    <row r="851" ht="47.4" customHeight="1" spans="1:9">
      <c r="A851" s="11">
        <v>848</v>
      </c>
      <c r="B851" s="14" t="s">
        <v>1518</v>
      </c>
      <c r="C851" s="53" t="s">
        <v>2429</v>
      </c>
      <c r="D851" s="54" t="s">
        <v>2430</v>
      </c>
      <c r="E851" s="54" t="s">
        <v>2431</v>
      </c>
      <c r="F851" s="16"/>
      <c r="G851" s="17" t="s">
        <v>15</v>
      </c>
      <c r="H851" s="16"/>
      <c r="I851" s="56" t="s">
        <v>2432</v>
      </c>
    </row>
    <row r="852" ht="47.4" customHeight="1" spans="1:9">
      <c r="A852" s="11">
        <v>849</v>
      </c>
      <c r="B852" s="14" t="s">
        <v>1518</v>
      </c>
      <c r="C852" s="53" t="s">
        <v>2433</v>
      </c>
      <c r="D852" s="54" t="s">
        <v>2434</v>
      </c>
      <c r="E852" s="54"/>
      <c r="F852" s="16"/>
      <c r="G852" s="17" t="s">
        <v>15</v>
      </c>
      <c r="H852" s="16"/>
      <c r="I852" s="56" t="s">
        <v>1427</v>
      </c>
    </row>
    <row r="853" ht="39.15" customHeight="1" spans="1:9">
      <c r="A853" s="11">
        <v>850</v>
      </c>
      <c r="B853" s="14" t="s">
        <v>1518</v>
      </c>
      <c r="C853" s="53" t="s">
        <v>2435</v>
      </c>
      <c r="D853" s="54" t="s">
        <v>2436</v>
      </c>
      <c r="E853" s="54" t="s">
        <v>2437</v>
      </c>
      <c r="F853" s="16"/>
      <c r="G853" s="17" t="s">
        <v>15</v>
      </c>
      <c r="H853" s="16" t="s">
        <v>2018</v>
      </c>
      <c r="I853" s="56" t="s">
        <v>848</v>
      </c>
    </row>
    <row r="854" ht="39.15" customHeight="1" spans="1:9">
      <c r="A854" s="11">
        <v>851</v>
      </c>
      <c r="B854" s="14" t="s">
        <v>1518</v>
      </c>
      <c r="C854" s="53" t="s">
        <v>2438</v>
      </c>
      <c r="D854" s="54" t="s">
        <v>2439</v>
      </c>
      <c r="E854" s="54"/>
      <c r="F854" s="16"/>
      <c r="G854" s="17" t="s">
        <v>15</v>
      </c>
      <c r="H854" s="16"/>
      <c r="I854" s="56" t="s">
        <v>395</v>
      </c>
    </row>
    <row r="855" ht="39.15" customHeight="1" spans="1:9">
      <c r="A855" s="11">
        <v>852</v>
      </c>
      <c r="B855" s="14" t="s">
        <v>1518</v>
      </c>
      <c r="C855" s="53" t="s">
        <v>2440</v>
      </c>
      <c r="D855" s="54" t="s">
        <v>2441</v>
      </c>
      <c r="E855" s="54" t="s">
        <v>2442</v>
      </c>
      <c r="F855" s="16"/>
      <c r="G855" s="17" t="s">
        <v>15</v>
      </c>
      <c r="H855" s="16"/>
      <c r="I855" s="56" t="s">
        <v>2039</v>
      </c>
    </row>
    <row r="856" ht="39.15" customHeight="1" spans="1:9">
      <c r="A856" s="11">
        <v>853</v>
      </c>
      <c r="B856" s="14" t="s">
        <v>1518</v>
      </c>
      <c r="C856" s="53" t="s">
        <v>2443</v>
      </c>
      <c r="D856" s="54" t="s">
        <v>2444</v>
      </c>
      <c r="E856" s="54" t="s">
        <v>2442</v>
      </c>
      <c r="F856" s="16"/>
      <c r="G856" s="17" t="s">
        <v>15</v>
      </c>
      <c r="H856" s="16"/>
      <c r="I856" s="56" t="s">
        <v>994</v>
      </c>
    </row>
    <row r="857" ht="47.4" customHeight="1" spans="1:9">
      <c r="A857" s="11">
        <v>854</v>
      </c>
      <c r="B857" s="14" t="s">
        <v>1518</v>
      </c>
      <c r="C857" s="53" t="s">
        <v>2445</v>
      </c>
      <c r="D857" s="54" t="s">
        <v>2446</v>
      </c>
      <c r="E857" s="54" t="s">
        <v>2447</v>
      </c>
      <c r="F857" s="16"/>
      <c r="G857" s="17" t="s">
        <v>15</v>
      </c>
      <c r="H857" s="16"/>
      <c r="I857" s="56" t="s">
        <v>994</v>
      </c>
    </row>
    <row r="858" ht="47.4" customHeight="1" spans="1:9">
      <c r="A858" s="11">
        <v>855</v>
      </c>
      <c r="B858" s="14" t="s">
        <v>1518</v>
      </c>
      <c r="C858" s="53" t="s">
        <v>2448</v>
      </c>
      <c r="D858" s="54" t="s">
        <v>2449</v>
      </c>
      <c r="E858" s="54" t="s">
        <v>2447</v>
      </c>
      <c r="F858" s="16"/>
      <c r="G858" s="17" t="s">
        <v>15</v>
      </c>
      <c r="H858" s="16"/>
      <c r="I858" s="56" t="s">
        <v>2359</v>
      </c>
    </row>
    <row r="859" ht="47.4" customHeight="1" spans="1:9">
      <c r="A859" s="11">
        <v>856</v>
      </c>
      <c r="B859" s="14" t="s">
        <v>1518</v>
      </c>
      <c r="C859" s="53" t="s">
        <v>2450</v>
      </c>
      <c r="D859" s="54" t="s">
        <v>2451</v>
      </c>
      <c r="E859" s="54" t="s">
        <v>2452</v>
      </c>
      <c r="F859" s="16"/>
      <c r="G859" s="17" t="s">
        <v>15</v>
      </c>
      <c r="H859" s="16"/>
      <c r="I859" s="56" t="s">
        <v>994</v>
      </c>
    </row>
    <row r="860" ht="47.4" customHeight="1" spans="1:9">
      <c r="A860" s="11">
        <v>857</v>
      </c>
      <c r="B860" s="14" t="s">
        <v>1518</v>
      </c>
      <c r="C860" s="53" t="s">
        <v>2453</v>
      </c>
      <c r="D860" s="54" t="s">
        <v>2454</v>
      </c>
      <c r="E860" s="54"/>
      <c r="F860" s="16" t="s">
        <v>2455</v>
      </c>
      <c r="G860" s="17" t="s">
        <v>15</v>
      </c>
      <c r="H860" s="16"/>
      <c r="I860" s="56" t="s">
        <v>1004</v>
      </c>
    </row>
    <row r="861" ht="39.15" customHeight="1" spans="1:9">
      <c r="A861" s="11">
        <v>858</v>
      </c>
      <c r="B861" s="14" t="s">
        <v>1518</v>
      </c>
      <c r="C861" s="53" t="s">
        <v>2456</v>
      </c>
      <c r="D861" s="54" t="s">
        <v>2457</v>
      </c>
      <c r="E861" s="54"/>
      <c r="F861" s="16"/>
      <c r="G861" s="17" t="s">
        <v>15</v>
      </c>
      <c r="H861" s="16"/>
      <c r="I861" s="56" t="s">
        <v>994</v>
      </c>
    </row>
    <row r="862" ht="47.4" customHeight="1" spans="1:9">
      <c r="A862" s="11">
        <v>859</v>
      </c>
      <c r="B862" s="14" t="s">
        <v>1518</v>
      </c>
      <c r="C862" s="53" t="s">
        <v>2458</v>
      </c>
      <c r="D862" s="54" t="s">
        <v>2459</v>
      </c>
      <c r="E862" s="54"/>
      <c r="F862" s="16"/>
      <c r="G862" s="17" t="s">
        <v>15</v>
      </c>
      <c r="H862" s="16"/>
      <c r="I862" s="56" t="s">
        <v>1068</v>
      </c>
    </row>
    <row r="863" ht="39.15" customHeight="1" spans="1:9">
      <c r="A863" s="11">
        <v>860</v>
      </c>
      <c r="B863" s="14" t="s">
        <v>1518</v>
      </c>
      <c r="C863" s="53" t="s">
        <v>2460</v>
      </c>
      <c r="D863" s="54" t="s">
        <v>2461</v>
      </c>
      <c r="E863" s="54"/>
      <c r="F863" s="16"/>
      <c r="G863" s="17" t="s">
        <v>15</v>
      </c>
      <c r="H863" s="16"/>
      <c r="I863" s="56" t="s">
        <v>1068</v>
      </c>
    </row>
    <row r="864" ht="39.15" customHeight="1" spans="1:9">
      <c r="A864" s="11">
        <v>861</v>
      </c>
      <c r="B864" s="14" t="s">
        <v>1518</v>
      </c>
      <c r="C864" s="53" t="s">
        <v>2462</v>
      </c>
      <c r="D864" s="54" t="s">
        <v>2463</v>
      </c>
      <c r="E864" s="54"/>
      <c r="F864" s="16"/>
      <c r="G864" s="17" t="s">
        <v>15</v>
      </c>
      <c r="H864" s="16"/>
      <c r="I864" s="56" t="s">
        <v>2464</v>
      </c>
    </row>
    <row r="865" ht="47.4" customHeight="1" spans="1:9">
      <c r="A865" s="11">
        <v>862</v>
      </c>
      <c r="B865" s="14" t="s">
        <v>1518</v>
      </c>
      <c r="C865" s="53" t="s">
        <v>2465</v>
      </c>
      <c r="D865" s="54" t="s">
        <v>2466</v>
      </c>
      <c r="E865" s="54" t="s">
        <v>2467</v>
      </c>
      <c r="F865" s="16"/>
      <c r="G865" s="17" t="s">
        <v>15</v>
      </c>
      <c r="H865" s="16"/>
      <c r="I865" s="56" t="s">
        <v>949</v>
      </c>
    </row>
    <row r="866" ht="69.9" customHeight="1" spans="1:9">
      <c r="A866" s="11">
        <v>863</v>
      </c>
      <c r="B866" s="14" t="s">
        <v>1518</v>
      </c>
      <c r="C866" s="53" t="s">
        <v>2468</v>
      </c>
      <c r="D866" s="54" t="s">
        <v>2469</v>
      </c>
      <c r="E866" s="54"/>
      <c r="F866" s="16"/>
      <c r="G866" s="17" t="s">
        <v>15</v>
      </c>
      <c r="H866" s="16"/>
      <c r="I866" s="56" t="s">
        <v>1050</v>
      </c>
    </row>
    <row r="867" ht="39.15" customHeight="1" spans="1:9">
      <c r="A867" s="11">
        <v>864</v>
      </c>
      <c r="B867" s="14" t="s">
        <v>1518</v>
      </c>
      <c r="C867" s="53" t="s">
        <v>2470</v>
      </c>
      <c r="D867" s="54" t="s">
        <v>2471</v>
      </c>
      <c r="E867" s="54"/>
      <c r="F867" s="16"/>
      <c r="G867" s="17" t="s">
        <v>15</v>
      </c>
      <c r="H867" s="16"/>
      <c r="I867" s="56" t="s">
        <v>760</v>
      </c>
    </row>
    <row r="868" ht="39.15" customHeight="1" spans="1:9">
      <c r="A868" s="11">
        <v>865</v>
      </c>
      <c r="B868" s="14" t="s">
        <v>1518</v>
      </c>
      <c r="C868" s="53" t="s">
        <v>2472</v>
      </c>
      <c r="D868" s="54" t="s">
        <v>2473</v>
      </c>
      <c r="E868" s="54"/>
      <c r="F868" s="16"/>
      <c r="G868" s="17" t="s">
        <v>15</v>
      </c>
      <c r="H868" s="16"/>
      <c r="I868" s="56" t="s">
        <v>231</v>
      </c>
    </row>
    <row r="869" ht="39.15" customHeight="1" spans="1:9">
      <c r="A869" s="11">
        <v>866</v>
      </c>
      <c r="B869" s="14" t="s">
        <v>1518</v>
      </c>
      <c r="C869" s="53" t="s">
        <v>2474</v>
      </c>
      <c r="D869" s="54" t="s">
        <v>2475</v>
      </c>
      <c r="E869" s="54" t="s">
        <v>2476</v>
      </c>
      <c r="F869" s="16" t="s">
        <v>2477</v>
      </c>
      <c r="G869" s="17" t="s">
        <v>15</v>
      </c>
      <c r="H869" s="16"/>
      <c r="I869" s="56" t="s">
        <v>942</v>
      </c>
    </row>
    <row r="870" ht="39.15" customHeight="1" spans="1:9">
      <c r="A870" s="11">
        <v>867</v>
      </c>
      <c r="B870" s="14" t="s">
        <v>1518</v>
      </c>
      <c r="C870" s="53" t="s">
        <v>2478</v>
      </c>
      <c r="D870" s="54" t="s">
        <v>2479</v>
      </c>
      <c r="E870" s="54" t="s">
        <v>2480</v>
      </c>
      <c r="F870" s="16" t="s">
        <v>2082</v>
      </c>
      <c r="G870" s="17" t="s">
        <v>15</v>
      </c>
      <c r="H870" s="16"/>
      <c r="I870" s="56" t="s">
        <v>942</v>
      </c>
    </row>
    <row r="871" ht="47.4" customHeight="1" spans="1:9">
      <c r="A871" s="11">
        <v>868</v>
      </c>
      <c r="B871" s="14" t="s">
        <v>1518</v>
      </c>
      <c r="C871" s="53" t="s">
        <v>2481</v>
      </c>
      <c r="D871" s="54" t="s">
        <v>2482</v>
      </c>
      <c r="E871" s="54" t="s">
        <v>2476</v>
      </c>
      <c r="F871" s="16"/>
      <c r="G871" s="17" t="s">
        <v>15</v>
      </c>
      <c r="H871" s="16"/>
      <c r="I871" s="56" t="s">
        <v>538</v>
      </c>
    </row>
    <row r="872" ht="39.15" customHeight="1" spans="1:9">
      <c r="A872" s="11">
        <v>869</v>
      </c>
      <c r="B872" s="14" t="s">
        <v>1518</v>
      </c>
      <c r="C872" s="53" t="s">
        <v>2483</v>
      </c>
      <c r="D872" s="54" t="s">
        <v>2484</v>
      </c>
      <c r="E872" s="54"/>
      <c r="F872" s="16"/>
      <c r="G872" s="17" t="s">
        <v>15</v>
      </c>
      <c r="H872" s="16"/>
      <c r="I872" s="56" t="s">
        <v>237</v>
      </c>
    </row>
    <row r="873" ht="69.9" customHeight="1" spans="1:9">
      <c r="A873" s="11">
        <v>870</v>
      </c>
      <c r="B873" s="14" t="s">
        <v>1518</v>
      </c>
      <c r="C873" s="53" t="s">
        <v>2485</v>
      </c>
      <c r="D873" s="54" t="s">
        <v>2486</v>
      </c>
      <c r="E873" s="54"/>
      <c r="F873" s="16"/>
      <c r="G873" s="17" t="s">
        <v>15</v>
      </c>
      <c r="H873" s="16"/>
      <c r="I873" s="56" t="s">
        <v>196</v>
      </c>
    </row>
    <row r="874" ht="47.4" customHeight="1" spans="1:9">
      <c r="A874" s="11">
        <v>871</v>
      </c>
      <c r="B874" s="14" t="s">
        <v>1518</v>
      </c>
      <c r="C874" s="53" t="s">
        <v>2487</v>
      </c>
      <c r="D874" s="54" t="s">
        <v>2488</v>
      </c>
      <c r="E874" s="54"/>
      <c r="F874" s="16"/>
      <c r="G874" s="17" t="s">
        <v>15</v>
      </c>
      <c r="H874" s="16"/>
      <c r="I874" s="56" t="s">
        <v>760</v>
      </c>
    </row>
    <row r="875" ht="47.4" customHeight="1" spans="1:9">
      <c r="A875" s="11">
        <v>872</v>
      </c>
      <c r="B875" s="14" t="s">
        <v>1518</v>
      </c>
      <c r="C875" s="53" t="s">
        <v>2489</v>
      </c>
      <c r="D875" s="54" t="s">
        <v>2490</v>
      </c>
      <c r="E875" s="54"/>
      <c r="F875" s="16"/>
      <c r="G875" s="17" t="s">
        <v>15</v>
      </c>
      <c r="H875" s="16"/>
      <c r="I875" s="56" t="s">
        <v>760</v>
      </c>
    </row>
    <row r="876" ht="39.15" customHeight="1" spans="1:9">
      <c r="A876" s="11">
        <v>873</v>
      </c>
      <c r="B876" s="14" t="s">
        <v>1518</v>
      </c>
      <c r="C876" s="53" t="s">
        <v>2491</v>
      </c>
      <c r="D876" s="54" t="s">
        <v>2492</v>
      </c>
      <c r="E876" s="54"/>
      <c r="F876" s="16"/>
      <c r="G876" s="17" t="s">
        <v>15</v>
      </c>
      <c r="H876" s="16"/>
      <c r="I876" s="56" t="s">
        <v>391</v>
      </c>
    </row>
    <row r="877" ht="58.65" customHeight="1" spans="1:9">
      <c r="A877" s="11">
        <v>874</v>
      </c>
      <c r="B877" s="14" t="s">
        <v>1518</v>
      </c>
      <c r="C877" s="53" t="s">
        <v>2493</v>
      </c>
      <c r="D877" s="54" t="s">
        <v>2494</v>
      </c>
      <c r="E877" s="54"/>
      <c r="F877" s="16"/>
      <c r="G877" s="17" t="s">
        <v>15</v>
      </c>
      <c r="H877" s="16"/>
      <c r="I877" s="56" t="s">
        <v>2495</v>
      </c>
    </row>
    <row r="878" ht="58.65" customHeight="1" spans="1:9">
      <c r="A878" s="11">
        <v>875</v>
      </c>
      <c r="B878" s="14" t="s">
        <v>1518</v>
      </c>
      <c r="C878" s="53" t="s">
        <v>2496</v>
      </c>
      <c r="D878" s="54" t="s">
        <v>2497</v>
      </c>
      <c r="E878" s="54"/>
      <c r="F878" s="16"/>
      <c r="G878" s="17" t="s">
        <v>15</v>
      </c>
      <c r="H878" s="16"/>
      <c r="I878" s="56" t="s">
        <v>2295</v>
      </c>
    </row>
    <row r="879" ht="58.65" customHeight="1" spans="1:9">
      <c r="A879" s="11">
        <v>876</v>
      </c>
      <c r="B879" s="14" t="s">
        <v>1518</v>
      </c>
      <c r="C879" s="53" t="s">
        <v>2498</v>
      </c>
      <c r="D879" s="54" t="s">
        <v>2499</v>
      </c>
      <c r="E879" s="54"/>
      <c r="F879" s="16"/>
      <c r="G879" s="17" t="s">
        <v>15</v>
      </c>
      <c r="H879" s="16"/>
      <c r="I879" s="56" t="s">
        <v>231</v>
      </c>
    </row>
    <row r="880" ht="58.65" customHeight="1" spans="1:9">
      <c r="A880" s="11">
        <v>877</v>
      </c>
      <c r="B880" s="14" t="s">
        <v>1518</v>
      </c>
      <c r="C880" s="53" t="s">
        <v>2500</v>
      </c>
      <c r="D880" s="54" t="s">
        <v>2501</v>
      </c>
      <c r="E880" s="54" t="s">
        <v>2502</v>
      </c>
      <c r="F880" s="16"/>
      <c r="G880" s="17" t="s">
        <v>15</v>
      </c>
      <c r="H880" s="16"/>
      <c r="I880" s="56" t="s">
        <v>391</v>
      </c>
    </row>
    <row r="881" ht="39.15" customHeight="1" spans="1:9">
      <c r="A881" s="11">
        <v>878</v>
      </c>
      <c r="B881" s="14" t="s">
        <v>1518</v>
      </c>
      <c r="C881" s="53" t="s">
        <v>2503</v>
      </c>
      <c r="D881" s="54" t="s">
        <v>2504</v>
      </c>
      <c r="E881" s="54" t="s">
        <v>2505</v>
      </c>
      <c r="F881" s="16"/>
      <c r="G881" s="17" t="s">
        <v>15</v>
      </c>
      <c r="H881" s="16"/>
      <c r="I881" s="56" t="s">
        <v>1050</v>
      </c>
    </row>
    <row r="882" ht="39.15" customHeight="1" spans="1:9">
      <c r="A882" s="11">
        <v>879</v>
      </c>
      <c r="B882" s="14" t="s">
        <v>1518</v>
      </c>
      <c r="C882" s="53" t="s">
        <v>2506</v>
      </c>
      <c r="D882" s="54" t="s">
        <v>2507</v>
      </c>
      <c r="E882" s="54" t="s">
        <v>2508</v>
      </c>
      <c r="F882" s="16"/>
      <c r="G882" s="17" t="s">
        <v>15</v>
      </c>
      <c r="H882" s="16"/>
      <c r="I882" s="56" t="s">
        <v>942</v>
      </c>
    </row>
    <row r="883" ht="39.15" customHeight="1" spans="1:9">
      <c r="A883" s="11">
        <v>880</v>
      </c>
      <c r="B883" s="14" t="s">
        <v>1518</v>
      </c>
      <c r="C883" s="53" t="s">
        <v>2509</v>
      </c>
      <c r="D883" s="54" t="s">
        <v>2510</v>
      </c>
      <c r="E883" s="54"/>
      <c r="F883" s="16"/>
      <c r="G883" s="17" t="s">
        <v>15</v>
      </c>
      <c r="H883" s="16"/>
      <c r="I883" s="56" t="s">
        <v>231</v>
      </c>
    </row>
    <row r="884" ht="39.15" customHeight="1" spans="1:9">
      <c r="A884" s="11">
        <v>881</v>
      </c>
      <c r="B884" s="14" t="s">
        <v>1518</v>
      </c>
      <c r="C884" s="53" t="s">
        <v>2511</v>
      </c>
      <c r="D884" s="54" t="s">
        <v>2512</v>
      </c>
      <c r="E884" s="54"/>
      <c r="F884" s="16"/>
      <c r="G884" s="17" t="s">
        <v>15</v>
      </c>
      <c r="H884" s="16"/>
      <c r="I884" s="56" t="s">
        <v>231</v>
      </c>
    </row>
    <row r="885" ht="39.15" customHeight="1" spans="1:9">
      <c r="A885" s="11">
        <v>882</v>
      </c>
      <c r="B885" s="14" t="s">
        <v>1518</v>
      </c>
      <c r="C885" s="53" t="s">
        <v>2513</v>
      </c>
      <c r="D885" s="54" t="s">
        <v>2514</v>
      </c>
      <c r="E885" s="54"/>
      <c r="F885" s="16"/>
      <c r="G885" s="17" t="s">
        <v>15</v>
      </c>
      <c r="H885" s="16"/>
      <c r="I885" s="56" t="s">
        <v>391</v>
      </c>
    </row>
    <row r="886" ht="47.4" customHeight="1" spans="1:9">
      <c r="A886" s="11">
        <v>883</v>
      </c>
      <c r="B886" s="14" t="s">
        <v>1518</v>
      </c>
      <c r="C886" s="53" t="s">
        <v>2515</v>
      </c>
      <c r="D886" s="54" t="s">
        <v>2516</v>
      </c>
      <c r="E886" s="54" t="s">
        <v>2476</v>
      </c>
      <c r="F886" s="16"/>
      <c r="G886" s="17" t="s">
        <v>15</v>
      </c>
      <c r="H886" s="16"/>
      <c r="I886" s="56" t="s">
        <v>2051</v>
      </c>
    </row>
    <row r="887" ht="47.4" customHeight="1" spans="1:9">
      <c r="A887" s="11">
        <v>884</v>
      </c>
      <c r="B887" s="14" t="s">
        <v>1518</v>
      </c>
      <c r="C887" s="53" t="s">
        <v>2517</v>
      </c>
      <c r="D887" s="54" t="s">
        <v>2518</v>
      </c>
      <c r="E887" s="54"/>
      <c r="F887" s="16"/>
      <c r="G887" s="17" t="s">
        <v>15</v>
      </c>
      <c r="H887" s="16"/>
      <c r="I887" s="56" t="s">
        <v>994</v>
      </c>
    </row>
    <row r="888" ht="47.4" customHeight="1" spans="1:9">
      <c r="A888" s="11">
        <v>885</v>
      </c>
      <c r="B888" s="14" t="s">
        <v>1518</v>
      </c>
      <c r="C888" s="53" t="s">
        <v>2519</v>
      </c>
      <c r="D888" s="54" t="s">
        <v>2520</v>
      </c>
      <c r="E888" s="54"/>
      <c r="F888" s="16"/>
      <c r="G888" s="17" t="s">
        <v>15</v>
      </c>
      <c r="H888" s="16"/>
      <c r="I888" s="56" t="s">
        <v>994</v>
      </c>
    </row>
    <row r="889" ht="39.15" customHeight="1" spans="1:9">
      <c r="A889" s="11">
        <v>886</v>
      </c>
      <c r="B889" s="14" t="s">
        <v>1518</v>
      </c>
      <c r="C889" s="53" t="s">
        <v>2521</v>
      </c>
      <c r="D889" s="54" t="s">
        <v>2522</v>
      </c>
      <c r="E889" s="54"/>
      <c r="F889" s="16" t="s">
        <v>2477</v>
      </c>
      <c r="G889" s="17" t="s">
        <v>15</v>
      </c>
      <c r="H889" s="16"/>
      <c r="I889" s="56" t="s">
        <v>949</v>
      </c>
    </row>
    <row r="890" ht="39.15" customHeight="1" spans="1:9">
      <c r="A890" s="11">
        <v>887</v>
      </c>
      <c r="B890" s="14" t="s">
        <v>1518</v>
      </c>
      <c r="C890" s="53" t="s">
        <v>2523</v>
      </c>
      <c r="D890" s="54" t="s">
        <v>2524</v>
      </c>
      <c r="E890" s="54"/>
      <c r="F890" s="16"/>
      <c r="G890" s="17" t="s">
        <v>15</v>
      </c>
      <c r="H890" s="16"/>
      <c r="I890" s="56" t="s">
        <v>1256</v>
      </c>
    </row>
    <row r="891" ht="47.4" customHeight="1" spans="1:9">
      <c r="A891" s="11">
        <v>888</v>
      </c>
      <c r="B891" s="14" t="s">
        <v>1518</v>
      </c>
      <c r="C891" s="53" t="s">
        <v>2525</v>
      </c>
      <c r="D891" s="54" t="s">
        <v>2526</v>
      </c>
      <c r="E891" s="54"/>
      <c r="F891" s="16"/>
      <c r="G891" s="17" t="s">
        <v>15</v>
      </c>
      <c r="H891" s="16"/>
      <c r="I891" s="56" t="s">
        <v>1256</v>
      </c>
    </row>
    <row r="892" ht="58.65" customHeight="1" spans="1:9">
      <c r="A892" s="11">
        <v>889</v>
      </c>
      <c r="B892" s="14" t="s">
        <v>1518</v>
      </c>
      <c r="C892" s="53" t="s">
        <v>2527</v>
      </c>
      <c r="D892" s="54" t="s">
        <v>2528</v>
      </c>
      <c r="E892" s="54"/>
      <c r="F892" s="16"/>
      <c r="G892" s="17" t="s">
        <v>15</v>
      </c>
      <c r="H892" s="16"/>
      <c r="I892" s="56" t="s">
        <v>1256</v>
      </c>
    </row>
    <row r="893" ht="47.4" customHeight="1" spans="1:9">
      <c r="A893" s="11">
        <v>890</v>
      </c>
      <c r="B893" s="14" t="s">
        <v>1518</v>
      </c>
      <c r="C893" s="53" t="s">
        <v>2529</v>
      </c>
      <c r="D893" s="54" t="s">
        <v>2530</v>
      </c>
      <c r="E893" s="54"/>
      <c r="F893" s="16"/>
      <c r="G893" s="17" t="s">
        <v>15</v>
      </c>
      <c r="H893" s="16"/>
      <c r="I893" s="56" t="s">
        <v>2531</v>
      </c>
    </row>
    <row r="894" ht="39.15" customHeight="1" spans="1:9">
      <c r="A894" s="11">
        <v>891</v>
      </c>
      <c r="B894" s="14" t="s">
        <v>1518</v>
      </c>
      <c r="C894" s="53" t="s">
        <v>2532</v>
      </c>
      <c r="D894" s="54" t="s">
        <v>2533</v>
      </c>
      <c r="E894" s="54" t="s">
        <v>2534</v>
      </c>
      <c r="F894" s="16"/>
      <c r="G894" s="17" t="s">
        <v>15</v>
      </c>
      <c r="H894" s="16"/>
      <c r="I894" s="56" t="s">
        <v>2097</v>
      </c>
    </row>
    <row r="895" ht="39.15" customHeight="1" spans="1:9">
      <c r="A895" s="11">
        <v>892</v>
      </c>
      <c r="B895" s="14" t="s">
        <v>1518</v>
      </c>
      <c r="C895" s="53" t="s">
        <v>2535</v>
      </c>
      <c r="D895" s="54" t="s">
        <v>2536</v>
      </c>
      <c r="E895" s="54"/>
      <c r="F895" s="16"/>
      <c r="G895" s="17" t="s">
        <v>15</v>
      </c>
      <c r="H895" s="16"/>
      <c r="I895" s="56" t="s">
        <v>1178</v>
      </c>
    </row>
    <row r="896" ht="39.15" customHeight="1" spans="1:9">
      <c r="A896" s="11">
        <v>893</v>
      </c>
      <c r="B896" s="14" t="s">
        <v>1518</v>
      </c>
      <c r="C896" s="53" t="s">
        <v>2537</v>
      </c>
      <c r="D896" s="54" t="s">
        <v>2538</v>
      </c>
      <c r="E896" s="54"/>
      <c r="F896" s="16"/>
      <c r="G896" s="17" t="s">
        <v>15</v>
      </c>
      <c r="H896" s="16"/>
      <c r="I896" s="56" t="s">
        <v>2033</v>
      </c>
    </row>
    <row r="897" ht="39.15" customHeight="1" spans="1:9">
      <c r="A897" s="11">
        <v>894</v>
      </c>
      <c r="B897" s="14" t="s">
        <v>1518</v>
      </c>
      <c r="C897" s="53" t="s">
        <v>2539</v>
      </c>
      <c r="D897" s="54" t="s">
        <v>2540</v>
      </c>
      <c r="E897" s="54"/>
      <c r="F897" s="16"/>
      <c r="G897" s="17" t="s">
        <v>15</v>
      </c>
      <c r="H897" s="16"/>
      <c r="I897" s="56" t="s">
        <v>428</v>
      </c>
    </row>
    <row r="898" ht="47.4" customHeight="1" spans="1:9">
      <c r="A898" s="11">
        <v>895</v>
      </c>
      <c r="B898" s="14" t="s">
        <v>1518</v>
      </c>
      <c r="C898" s="53" t="s">
        <v>2541</v>
      </c>
      <c r="D898" s="54" t="s">
        <v>2542</v>
      </c>
      <c r="E898" s="54" t="s">
        <v>2543</v>
      </c>
      <c r="F898" s="16"/>
      <c r="G898" s="17" t="s">
        <v>15</v>
      </c>
      <c r="H898" s="16"/>
      <c r="I898" s="56" t="s">
        <v>428</v>
      </c>
    </row>
    <row r="899" ht="39.15" customHeight="1" spans="1:9">
      <c r="A899" s="11">
        <v>896</v>
      </c>
      <c r="B899" s="14" t="s">
        <v>1518</v>
      </c>
      <c r="C899" s="53" t="s">
        <v>2544</v>
      </c>
      <c r="D899" s="54" t="s">
        <v>2545</v>
      </c>
      <c r="E899" s="54"/>
      <c r="F899" s="16"/>
      <c r="G899" s="17" t="s">
        <v>15</v>
      </c>
      <c r="H899" s="16"/>
      <c r="I899" s="56" t="s">
        <v>2033</v>
      </c>
    </row>
    <row r="900" ht="39.15" customHeight="1" spans="1:9">
      <c r="A900" s="11">
        <v>897</v>
      </c>
      <c r="B900" s="14" t="s">
        <v>1518</v>
      </c>
      <c r="C900" s="53" t="s">
        <v>2546</v>
      </c>
      <c r="D900" s="54" t="s">
        <v>2547</v>
      </c>
      <c r="E900" s="54"/>
      <c r="F900" s="16"/>
      <c r="G900" s="17" t="s">
        <v>15</v>
      </c>
      <c r="H900" s="16"/>
      <c r="I900" s="56" t="s">
        <v>1256</v>
      </c>
    </row>
    <row r="901" ht="39.15" customHeight="1" spans="1:9">
      <c r="A901" s="11">
        <v>898</v>
      </c>
      <c r="B901" s="14" t="s">
        <v>1518</v>
      </c>
      <c r="C901" s="53" t="s">
        <v>2548</v>
      </c>
      <c r="D901" s="54" t="s">
        <v>2549</v>
      </c>
      <c r="E901" s="54"/>
      <c r="F901" s="16"/>
      <c r="G901" s="17"/>
      <c r="H901" s="16"/>
      <c r="I901" s="56" t="s">
        <v>848</v>
      </c>
    </row>
    <row r="902" ht="47.4" customHeight="1" spans="1:9">
      <c r="A902" s="11">
        <v>899</v>
      </c>
      <c r="B902" s="14" t="s">
        <v>1518</v>
      </c>
      <c r="C902" s="53" t="s">
        <v>2550</v>
      </c>
      <c r="D902" s="54" t="s">
        <v>2551</v>
      </c>
      <c r="E902" s="54"/>
      <c r="F902" s="16"/>
      <c r="G902" s="17" t="s">
        <v>842</v>
      </c>
      <c r="H902" s="16"/>
      <c r="I902" s="56" t="s">
        <v>848</v>
      </c>
    </row>
    <row r="903" ht="58.65" customHeight="1" spans="1:9">
      <c r="A903" s="11">
        <v>900</v>
      </c>
      <c r="B903" s="14" t="s">
        <v>1518</v>
      </c>
      <c r="C903" s="53" t="s">
        <v>2552</v>
      </c>
      <c r="D903" s="54" t="s">
        <v>2553</v>
      </c>
      <c r="E903" s="54"/>
      <c r="F903" s="16"/>
      <c r="G903" s="17" t="s">
        <v>842</v>
      </c>
      <c r="H903" s="16"/>
      <c r="I903" s="56" t="s">
        <v>848</v>
      </c>
    </row>
    <row r="904" ht="39.15" customHeight="1" spans="1:9">
      <c r="A904" s="11">
        <v>901</v>
      </c>
      <c r="B904" s="14" t="s">
        <v>1518</v>
      </c>
      <c r="C904" s="53" t="s">
        <v>2554</v>
      </c>
      <c r="D904" s="54" t="s">
        <v>2555</v>
      </c>
      <c r="E904" s="54"/>
      <c r="F904" s="16"/>
      <c r="G904" s="17" t="s">
        <v>842</v>
      </c>
      <c r="H904" s="16"/>
      <c r="I904" s="56" t="s">
        <v>848</v>
      </c>
    </row>
    <row r="905" ht="47.4" customHeight="1" spans="1:9">
      <c r="A905" s="11">
        <v>902</v>
      </c>
      <c r="B905" s="14" t="s">
        <v>1518</v>
      </c>
      <c r="C905" s="53" t="s">
        <v>2556</v>
      </c>
      <c r="D905" s="54" t="s">
        <v>2557</v>
      </c>
      <c r="E905" s="54"/>
      <c r="F905" s="16"/>
      <c r="G905" s="17" t="s">
        <v>842</v>
      </c>
      <c r="H905" s="16"/>
      <c r="I905" s="56" t="s">
        <v>1068</v>
      </c>
    </row>
    <row r="906" ht="47.4" customHeight="1" spans="1:9">
      <c r="A906" s="11">
        <v>903</v>
      </c>
      <c r="B906" s="14" t="s">
        <v>1518</v>
      </c>
      <c r="C906" s="53" t="s">
        <v>2558</v>
      </c>
      <c r="D906" s="54" t="s">
        <v>2559</v>
      </c>
      <c r="E906" s="54"/>
      <c r="F906" s="16"/>
      <c r="G906" s="17" t="s">
        <v>15</v>
      </c>
      <c r="H906" s="16"/>
      <c r="I906" s="56" t="s">
        <v>946</v>
      </c>
    </row>
    <row r="907" ht="39.15" customHeight="1" spans="1:9">
      <c r="A907" s="11">
        <v>904</v>
      </c>
      <c r="B907" s="14" t="s">
        <v>1518</v>
      </c>
      <c r="C907" s="53" t="s">
        <v>2560</v>
      </c>
      <c r="D907" s="54" t="s">
        <v>2561</v>
      </c>
      <c r="E907" s="54"/>
      <c r="F907" s="16"/>
      <c r="G907" s="17" t="s">
        <v>655</v>
      </c>
      <c r="H907" s="16"/>
      <c r="I907" s="56" t="s">
        <v>600</v>
      </c>
    </row>
    <row r="908" ht="47.4" customHeight="1" spans="1:9">
      <c r="A908" s="11">
        <v>905</v>
      </c>
      <c r="B908" s="14" t="s">
        <v>1518</v>
      </c>
      <c r="C908" s="53" t="s">
        <v>2562</v>
      </c>
      <c r="D908" s="54" t="s">
        <v>2563</v>
      </c>
      <c r="E908" s="54" t="s">
        <v>2564</v>
      </c>
      <c r="F908" s="16"/>
      <c r="G908" s="17" t="s">
        <v>655</v>
      </c>
      <c r="H908" s="16"/>
      <c r="I908" s="56" t="s">
        <v>530</v>
      </c>
    </row>
    <row r="909" ht="47.4" customHeight="1" spans="1:9">
      <c r="A909" s="11">
        <v>906</v>
      </c>
      <c r="B909" s="14" t="s">
        <v>1518</v>
      </c>
      <c r="C909" s="53" t="s">
        <v>2565</v>
      </c>
      <c r="D909" s="54" t="s">
        <v>2566</v>
      </c>
      <c r="E909" s="54" t="s">
        <v>2564</v>
      </c>
      <c r="F909" s="16"/>
      <c r="G909" s="17" t="s">
        <v>655</v>
      </c>
      <c r="H909" s="16"/>
      <c r="I909" s="56" t="s">
        <v>284</v>
      </c>
    </row>
    <row r="910" ht="39.15" customHeight="1" spans="1:9">
      <c r="A910" s="11">
        <v>907</v>
      </c>
      <c r="B910" s="14" t="s">
        <v>1518</v>
      </c>
      <c r="C910" s="53" t="s">
        <v>2567</v>
      </c>
      <c r="D910" s="54" t="s">
        <v>2568</v>
      </c>
      <c r="E910" s="54" t="s">
        <v>2564</v>
      </c>
      <c r="F910" s="16"/>
      <c r="G910" s="17" t="s">
        <v>655</v>
      </c>
      <c r="H910" s="16"/>
      <c r="I910" s="56" t="s">
        <v>518</v>
      </c>
    </row>
    <row r="911" ht="39.15" customHeight="1" spans="1:9">
      <c r="A911" s="11">
        <v>908</v>
      </c>
      <c r="B911" s="14" t="s">
        <v>1518</v>
      </c>
      <c r="C911" s="53" t="s">
        <v>2569</v>
      </c>
      <c r="D911" s="54" t="s">
        <v>2570</v>
      </c>
      <c r="E911" s="54" t="s">
        <v>2571</v>
      </c>
      <c r="F911" s="16"/>
      <c r="G911" s="17" t="s">
        <v>655</v>
      </c>
      <c r="H911" s="16"/>
      <c r="I911" s="56" t="s">
        <v>42</v>
      </c>
    </row>
    <row r="912" ht="39.15" customHeight="1" spans="1:9">
      <c r="A912" s="11">
        <v>909</v>
      </c>
      <c r="B912" s="14" t="s">
        <v>1518</v>
      </c>
      <c r="C912" s="53" t="s">
        <v>2572</v>
      </c>
      <c r="D912" s="54" t="s">
        <v>2573</v>
      </c>
      <c r="E912" s="54" t="s">
        <v>2574</v>
      </c>
      <c r="F912" s="16"/>
      <c r="G912" s="17" t="s">
        <v>655</v>
      </c>
      <c r="H912" s="16"/>
      <c r="I912" s="56" t="s">
        <v>435</v>
      </c>
    </row>
    <row r="913" ht="39.15" customHeight="1" spans="1:9">
      <c r="A913" s="11">
        <v>910</v>
      </c>
      <c r="B913" s="14" t="s">
        <v>1518</v>
      </c>
      <c r="C913" s="53" t="s">
        <v>2575</v>
      </c>
      <c r="D913" s="54" t="s">
        <v>2576</v>
      </c>
      <c r="E913" s="54" t="s">
        <v>2577</v>
      </c>
      <c r="F913" s="16" t="s">
        <v>2116</v>
      </c>
      <c r="G913" s="17" t="s">
        <v>655</v>
      </c>
      <c r="H913" s="16"/>
      <c r="I913" s="56" t="s">
        <v>284</v>
      </c>
    </row>
    <row r="914" ht="39.15" customHeight="1" spans="1:9">
      <c r="A914" s="11">
        <v>911</v>
      </c>
      <c r="B914" s="14" t="s">
        <v>1518</v>
      </c>
      <c r="C914" s="53" t="s">
        <v>2578</v>
      </c>
      <c r="D914" s="54" t="s">
        <v>2579</v>
      </c>
      <c r="E914" s="54" t="s">
        <v>2580</v>
      </c>
      <c r="F914" s="16" t="s">
        <v>2581</v>
      </c>
      <c r="G914" s="17" t="s">
        <v>655</v>
      </c>
      <c r="H914" s="16"/>
      <c r="I914" s="56" t="s">
        <v>237</v>
      </c>
    </row>
    <row r="915" ht="47.4" customHeight="1" spans="1:9">
      <c r="A915" s="11">
        <v>912</v>
      </c>
      <c r="B915" s="14" t="s">
        <v>1518</v>
      </c>
      <c r="C915" s="53" t="s">
        <v>2582</v>
      </c>
      <c r="D915" s="54" t="s">
        <v>2583</v>
      </c>
      <c r="E915" s="54" t="s">
        <v>2584</v>
      </c>
      <c r="F915" s="16" t="s">
        <v>2581</v>
      </c>
      <c r="G915" s="17" t="s">
        <v>655</v>
      </c>
      <c r="H915" s="16"/>
      <c r="I915" s="56" t="s">
        <v>760</v>
      </c>
    </row>
    <row r="916" ht="39.15" customHeight="1" spans="1:9">
      <c r="A916" s="11">
        <v>913</v>
      </c>
      <c r="B916" s="14" t="s">
        <v>1518</v>
      </c>
      <c r="C916" s="53" t="s">
        <v>2585</v>
      </c>
      <c r="D916" s="54" t="s">
        <v>2586</v>
      </c>
      <c r="E916" s="54"/>
      <c r="F916" s="16"/>
      <c r="G916" s="17" t="s">
        <v>655</v>
      </c>
      <c r="H916" s="16"/>
      <c r="I916" s="56" t="s">
        <v>435</v>
      </c>
    </row>
    <row r="917" ht="39.15" customHeight="1" spans="1:9">
      <c r="A917" s="11">
        <v>914</v>
      </c>
      <c r="B917" s="14" t="s">
        <v>1518</v>
      </c>
      <c r="C917" s="53" t="s">
        <v>2587</v>
      </c>
      <c r="D917" s="54" t="s">
        <v>2588</v>
      </c>
      <c r="E917" s="54" t="s">
        <v>2589</v>
      </c>
      <c r="F917" s="16" t="s">
        <v>2590</v>
      </c>
      <c r="G917" s="17" t="s">
        <v>655</v>
      </c>
      <c r="H917" s="16"/>
      <c r="I917" s="56" t="s">
        <v>411</v>
      </c>
    </row>
    <row r="918" ht="39.15" customHeight="1" spans="1:9">
      <c r="A918" s="11">
        <v>915</v>
      </c>
      <c r="B918" s="14" t="s">
        <v>1518</v>
      </c>
      <c r="C918" s="53" t="s">
        <v>2591</v>
      </c>
      <c r="D918" s="54" t="s">
        <v>2592</v>
      </c>
      <c r="E918" s="54"/>
      <c r="F918" s="16"/>
      <c r="G918" s="17" t="s">
        <v>15</v>
      </c>
      <c r="H918" s="16"/>
      <c r="I918" s="56" t="s">
        <v>411</v>
      </c>
    </row>
    <row r="919" ht="39.15" customHeight="1" spans="1:9">
      <c r="A919" s="11">
        <v>916</v>
      </c>
      <c r="B919" s="14" t="s">
        <v>1518</v>
      </c>
      <c r="C919" s="53" t="s">
        <v>2593</v>
      </c>
      <c r="D919" s="54" t="s">
        <v>2594</v>
      </c>
      <c r="E919" s="54" t="s">
        <v>2595</v>
      </c>
      <c r="F919" s="16" t="s">
        <v>2596</v>
      </c>
      <c r="G919" s="17" t="s">
        <v>15</v>
      </c>
      <c r="H919" s="16"/>
      <c r="I919" s="56" t="s">
        <v>1209</v>
      </c>
    </row>
    <row r="920" ht="39.15" customHeight="1" spans="1:9">
      <c r="A920" s="11">
        <v>917</v>
      </c>
      <c r="B920" s="14" t="s">
        <v>1518</v>
      </c>
      <c r="C920" s="53" t="s">
        <v>2597</v>
      </c>
      <c r="D920" s="54" t="s">
        <v>2598</v>
      </c>
      <c r="E920" s="54" t="s">
        <v>2599</v>
      </c>
      <c r="F920" s="16" t="s">
        <v>2600</v>
      </c>
      <c r="G920" s="17" t="s">
        <v>15</v>
      </c>
      <c r="H920" s="16"/>
      <c r="I920" s="56" t="s">
        <v>1209</v>
      </c>
    </row>
    <row r="921" ht="39.15" customHeight="1" spans="1:9">
      <c r="A921" s="11">
        <v>918</v>
      </c>
      <c r="B921" s="14" t="s">
        <v>1518</v>
      </c>
      <c r="C921" s="53" t="s">
        <v>2601</v>
      </c>
      <c r="D921" s="54" t="s">
        <v>2602</v>
      </c>
      <c r="E921" s="54" t="s">
        <v>2603</v>
      </c>
      <c r="F921" s="16"/>
      <c r="G921" s="17" t="s">
        <v>15</v>
      </c>
      <c r="H921" s="16"/>
      <c r="I921" s="56" t="s">
        <v>1209</v>
      </c>
    </row>
    <row r="922" ht="39.15" customHeight="1" spans="1:9">
      <c r="A922" s="11">
        <v>919</v>
      </c>
      <c r="B922" s="14" t="s">
        <v>1518</v>
      </c>
      <c r="C922" s="53" t="s">
        <v>2604</v>
      </c>
      <c r="D922" s="54" t="s">
        <v>2605</v>
      </c>
      <c r="E922" s="54" t="s">
        <v>2606</v>
      </c>
      <c r="F922" s="16" t="s">
        <v>2596</v>
      </c>
      <c r="G922" s="17" t="s">
        <v>15</v>
      </c>
      <c r="H922" s="16"/>
      <c r="I922" s="56" t="s">
        <v>1209</v>
      </c>
    </row>
    <row r="923" ht="39.15" customHeight="1" spans="1:9">
      <c r="A923" s="11">
        <v>920</v>
      </c>
      <c r="B923" s="14" t="s">
        <v>1518</v>
      </c>
      <c r="C923" s="53" t="s">
        <v>2607</v>
      </c>
      <c r="D923" s="54" t="s">
        <v>2608</v>
      </c>
      <c r="E923" s="54" t="s">
        <v>2609</v>
      </c>
      <c r="F923" s="16" t="s">
        <v>2610</v>
      </c>
      <c r="G923" s="17" t="s">
        <v>15</v>
      </c>
      <c r="H923" s="16"/>
      <c r="I923" s="56" t="s">
        <v>760</v>
      </c>
    </row>
    <row r="924" ht="39.15" customHeight="1" spans="1:9">
      <c r="A924" s="11">
        <v>921</v>
      </c>
      <c r="B924" s="14" t="s">
        <v>1518</v>
      </c>
      <c r="C924" s="53" t="s">
        <v>2611</v>
      </c>
      <c r="D924" s="54" t="s">
        <v>2612</v>
      </c>
      <c r="E924" s="54" t="s">
        <v>2613</v>
      </c>
      <c r="F924" s="16"/>
      <c r="G924" s="17" t="s">
        <v>655</v>
      </c>
      <c r="H924" s="16"/>
      <c r="I924" s="56" t="s">
        <v>237</v>
      </c>
    </row>
    <row r="925" ht="47.4" customHeight="1" spans="1:9">
      <c r="A925" s="11">
        <v>922</v>
      </c>
      <c r="B925" s="14" t="s">
        <v>1518</v>
      </c>
      <c r="C925" s="53" t="s">
        <v>2614</v>
      </c>
      <c r="D925" s="54" t="s">
        <v>2615</v>
      </c>
      <c r="E925" s="54" t="s">
        <v>2616</v>
      </c>
      <c r="F925" s="16" t="s">
        <v>2581</v>
      </c>
      <c r="G925" s="17" t="s">
        <v>15</v>
      </c>
      <c r="H925" s="16"/>
      <c r="I925" s="56" t="s">
        <v>1050</v>
      </c>
    </row>
    <row r="926" ht="39.15" customHeight="1" spans="1:9">
      <c r="A926" s="11">
        <v>923</v>
      </c>
      <c r="B926" s="14" t="s">
        <v>1518</v>
      </c>
      <c r="C926" s="53" t="s">
        <v>2617</v>
      </c>
      <c r="D926" s="54" t="s">
        <v>2618</v>
      </c>
      <c r="E926" s="54"/>
      <c r="F926" s="16"/>
      <c r="G926" s="17" t="s">
        <v>15</v>
      </c>
      <c r="H926" s="16"/>
      <c r="I926" s="56" t="s">
        <v>538</v>
      </c>
    </row>
    <row r="927" ht="39.15" customHeight="1" spans="1:9">
      <c r="A927" s="11">
        <v>924</v>
      </c>
      <c r="B927" s="14" t="s">
        <v>1518</v>
      </c>
      <c r="C927" s="53" t="s">
        <v>2619</v>
      </c>
      <c r="D927" s="54" t="s">
        <v>2620</v>
      </c>
      <c r="E927" s="54"/>
      <c r="F927" s="16"/>
      <c r="G927" s="17" t="s">
        <v>15</v>
      </c>
      <c r="H927" s="16"/>
      <c r="I927" s="56" t="s">
        <v>760</v>
      </c>
    </row>
    <row r="928" ht="39.15" customHeight="1" spans="1:9">
      <c r="A928" s="11">
        <v>925</v>
      </c>
      <c r="B928" s="14" t="s">
        <v>1518</v>
      </c>
      <c r="C928" s="53" t="s">
        <v>2621</v>
      </c>
      <c r="D928" s="54" t="s">
        <v>2622</v>
      </c>
      <c r="E928" s="54" t="s">
        <v>2623</v>
      </c>
      <c r="F928" s="16" t="s">
        <v>2624</v>
      </c>
      <c r="G928" s="17" t="s">
        <v>655</v>
      </c>
      <c r="H928" s="16"/>
      <c r="I928" s="56" t="s">
        <v>2144</v>
      </c>
    </row>
    <row r="929" ht="39.15" customHeight="1" spans="1:9">
      <c r="A929" s="11">
        <v>926</v>
      </c>
      <c r="B929" s="14" t="s">
        <v>1518</v>
      </c>
      <c r="C929" s="53" t="s">
        <v>2625</v>
      </c>
      <c r="D929" s="54" t="s">
        <v>2626</v>
      </c>
      <c r="E929" s="54"/>
      <c r="F929" s="16" t="s">
        <v>2116</v>
      </c>
      <c r="G929" s="17" t="s">
        <v>655</v>
      </c>
      <c r="H929" s="16"/>
      <c r="I929" s="56" t="s">
        <v>237</v>
      </c>
    </row>
    <row r="930" ht="39.15" customHeight="1" spans="1:9">
      <c r="A930" s="11">
        <v>927</v>
      </c>
      <c r="B930" s="14" t="s">
        <v>1518</v>
      </c>
      <c r="C930" s="53" t="s">
        <v>2627</v>
      </c>
      <c r="D930" s="54" t="s">
        <v>2628</v>
      </c>
      <c r="E930" s="54" t="s">
        <v>2629</v>
      </c>
      <c r="F930" s="16"/>
      <c r="G930" s="17" t="s">
        <v>15</v>
      </c>
      <c r="H930" s="16"/>
      <c r="I930" s="56" t="s">
        <v>1579</v>
      </c>
    </row>
    <row r="931" ht="39.15" customHeight="1" spans="1:9">
      <c r="A931" s="11">
        <v>928</v>
      </c>
      <c r="B931" s="14" t="s">
        <v>1518</v>
      </c>
      <c r="C931" s="53" t="s">
        <v>2630</v>
      </c>
      <c r="D931" s="54" t="s">
        <v>2631</v>
      </c>
      <c r="E931" s="54"/>
      <c r="F931" s="16"/>
      <c r="G931" s="17" t="s">
        <v>15</v>
      </c>
      <c r="H931" s="16"/>
      <c r="I931" s="56" t="s">
        <v>1579</v>
      </c>
    </row>
    <row r="932" ht="39.15" customHeight="1" spans="1:9">
      <c r="A932" s="11">
        <v>929</v>
      </c>
      <c r="B932" s="14" t="s">
        <v>1518</v>
      </c>
      <c r="C932" s="53" t="s">
        <v>2632</v>
      </c>
      <c r="D932" s="54" t="s">
        <v>2633</v>
      </c>
      <c r="E932" s="54"/>
      <c r="F932" s="16" t="s">
        <v>2634</v>
      </c>
      <c r="G932" s="17" t="s">
        <v>655</v>
      </c>
      <c r="H932" s="16"/>
      <c r="I932" s="56" t="s">
        <v>231</v>
      </c>
    </row>
    <row r="933" ht="137.4" customHeight="1" spans="1:9">
      <c r="A933" s="11">
        <v>930</v>
      </c>
      <c r="B933" s="14" t="s">
        <v>1518</v>
      </c>
      <c r="C933" s="53" t="s">
        <v>2635</v>
      </c>
      <c r="D933" s="54" t="s">
        <v>2636</v>
      </c>
      <c r="E933" s="54" t="s">
        <v>2637</v>
      </c>
      <c r="F933" s="16" t="s">
        <v>2624</v>
      </c>
      <c r="G933" s="17" t="s">
        <v>655</v>
      </c>
      <c r="H933" s="16"/>
      <c r="I933" s="56" t="s">
        <v>453</v>
      </c>
    </row>
    <row r="934" ht="58.65" customHeight="1" spans="1:9">
      <c r="A934" s="11">
        <v>931</v>
      </c>
      <c r="B934" s="14" t="s">
        <v>1518</v>
      </c>
      <c r="C934" s="53" t="s">
        <v>2638</v>
      </c>
      <c r="D934" s="54" t="s">
        <v>2639</v>
      </c>
      <c r="E934" s="54"/>
      <c r="F934" s="16"/>
      <c r="G934" s="17" t="s">
        <v>655</v>
      </c>
      <c r="H934" s="16"/>
      <c r="I934" s="56" t="s">
        <v>2144</v>
      </c>
    </row>
    <row r="935" ht="58.65" customHeight="1" spans="1:9">
      <c r="A935" s="11">
        <v>932</v>
      </c>
      <c r="B935" s="14" t="s">
        <v>1518</v>
      </c>
      <c r="C935" s="53" t="s">
        <v>2640</v>
      </c>
      <c r="D935" s="54" t="s">
        <v>2641</v>
      </c>
      <c r="E935" s="54" t="s">
        <v>2642</v>
      </c>
      <c r="F935" s="16"/>
      <c r="G935" s="17" t="s">
        <v>15</v>
      </c>
      <c r="H935" s="16"/>
      <c r="I935" s="56" t="s">
        <v>949</v>
      </c>
    </row>
    <row r="936" ht="58.65" customHeight="1" spans="1:9">
      <c r="A936" s="11">
        <v>933</v>
      </c>
      <c r="B936" s="14" t="s">
        <v>1518</v>
      </c>
      <c r="C936" s="53" t="s">
        <v>2643</v>
      </c>
      <c r="D936" s="54" t="s">
        <v>2644</v>
      </c>
      <c r="E936" s="54" t="s">
        <v>2645</v>
      </c>
      <c r="F936" s="16" t="s">
        <v>2646</v>
      </c>
      <c r="G936" s="17" t="s">
        <v>655</v>
      </c>
      <c r="H936" s="16"/>
      <c r="I936" s="56" t="s">
        <v>237</v>
      </c>
    </row>
    <row r="937" ht="114.9" customHeight="1" spans="1:9">
      <c r="A937" s="11">
        <v>934</v>
      </c>
      <c r="B937" s="14" t="s">
        <v>1518</v>
      </c>
      <c r="C937" s="53" t="s">
        <v>2647</v>
      </c>
      <c r="D937" s="54" t="s">
        <v>2648</v>
      </c>
      <c r="E937" s="54"/>
      <c r="F937" s="16" t="s">
        <v>2646</v>
      </c>
      <c r="G937" s="17" t="s">
        <v>655</v>
      </c>
      <c r="H937" s="16"/>
      <c r="I937" s="56" t="s">
        <v>42</v>
      </c>
    </row>
    <row r="938" ht="39.15" customHeight="1" spans="1:9">
      <c r="A938" s="11">
        <v>935</v>
      </c>
      <c r="B938" s="14" t="s">
        <v>1518</v>
      </c>
      <c r="C938" s="53" t="s">
        <v>2649</v>
      </c>
      <c r="D938" s="54" t="s">
        <v>2650</v>
      </c>
      <c r="E938" s="54"/>
      <c r="F938" s="16"/>
      <c r="G938" s="17" t="s">
        <v>2651</v>
      </c>
      <c r="H938" s="16"/>
      <c r="I938" s="56" t="s">
        <v>237</v>
      </c>
    </row>
    <row r="939" ht="58.65" customHeight="1" spans="1:9">
      <c r="A939" s="11">
        <v>936</v>
      </c>
      <c r="B939" s="14" t="s">
        <v>1518</v>
      </c>
      <c r="C939" s="53" t="s">
        <v>2652</v>
      </c>
      <c r="D939" s="54" t="s">
        <v>2653</v>
      </c>
      <c r="E939" s="54"/>
      <c r="F939" s="16" t="s">
        <v>2646</v>
      </c>
      <c r="G939" s="17" t="s">
        <v>655</v>
      </c>
      <c r="H939" s="16"/>
      <c r="I939" s="56" t="s">
        <v>237</v>
      </c>
    </row>
    <row r="940" ht="39.15" customHeight="1" spans="1:9">
      <c r="A940" s="11">
        <v>937</v>
      </c>
      <c r="B940" s="14" t="s">
        <v>1518</v>
      </c>
      <c r="C940" s="53" t="s">
        <v>2654</v>
      </c>
      <c r="D940" s="54" t="s">
        <v>2655</v>
      </c>
      <c r="E940" s="54"/>
      <c r="F940" s="16" t="s">
        <v>2646</v>
      </c>
      <c r="G940" s="17" t="s">
        <v>655</v>
      </c>
      <c r="H940" s="16"/>
      <c r="I940" s="56" t="s">
        <v>237</v>
      </c>
    </row>
    <row r="941" ht="58.65" customHeight="1" spans="1:9">
      <c r="A941" s="11">
        <v>938</v>
      </c>
      <c r="B941" s="14" t="s">
        <v>1518</v>
      </c>
      <c r="C941" s="53" t="s">
        <v>2656</v>
      </c>
      <c r="D941" s="54" t="s">
        <v>2657</v>
      </c>
      <c r="E941" s="54" t="s">
        <v>2658</v>
      </c>
      <c r="F941" s="16"/>
      <c r="G941" s="17" t="s">
        <v>744</v>
      </c>
      <c r="H941" s="16" t="s">
        <v>2659</v>
      </c>
      <c r="I941" s="56" t="s">
        <v>538</v>
      </c>
    </row>
    <row r="942" ht="47.4" customHeight="1" spans="1:9">
      <c r="A942" s="11">
        <v>939</v>
      </c>
      <c r="B942" s="14" t="s">
        <v>1518</v>
      </c>
      <c r="C942" s="53" t="s">
        <v>2660</v>
      </c>
      <c r="D942" s="54" t="s">
        <v>2661</v>
      </c>
      <c r="E942" s="54" t="s">
        <v>2662</v>
      </c>
      <c r="F942" s="16"/>
      <c r="G942" s="17" t="s">
        <v>655</v>
      </c>
      <c r="H942" s="16"/>
      <c r="I942" s="56" t="s">
        <v>237</v>
      </c>
    </row>
    <row r="943" ht="47.4" customHeight="1" spans="1:9">
      <c r="A943" s="11">
        <v>940</v>
      </c>
      <c r="B943" s="14" t="s">
        <v>1518</v>
      </c>
      <c r="C943" s="53" t="s">
        <v>2663</v>
      </c>
      <c r="D943" s="54" t="s">
        <v>2664</v>
      </c>
      <c r="E943" s="54" t="s">
        <v>2665</v>
      </c>
      <c r="F943" s="16"/>
      <c r="G943" s="17" t="s">
        <v>655</v>
      </c>
      <c r="H943" s="16"/>
      <c r="I943" s="56" t="s">
        <v>237</v>
      </c>
    </row>
    <row r="944" ht="92.4" customHeight="1" spans="1:9">
      <c r="A944" s="11">
        <v>941</v>
      </c>
      <c r="B944" s="14" t="s">
        <v>1518</v>
      </c>
      <c r="C944" s="53" t="s">
        <v>2666</v>
      </c>
      <c r="D944" s="54" t="s">
        <v>2667</v>
      </c>
      <c r="E944" s="54" t="s">
        <v>2668</v>
      </c>
      <c r="F944" s="16" t="s">
        <v>2669</v>
      </c>
      <c r="G944" s="17" t="s">
        <v>15</v>
      </c>
      <c r="H944" s="16"/>
      <c r="I944" s="56" t="s">
        <v>1024</v>
      </c>
    </row>
    <row r="945" ht="81.15" customHeight="1" spans="1:9">
      <c r="A945" s="11">
        <v>942</v>
      </c>
      <c r="B945" s="14" t="s">
        <v>1518</v>
      </c>
      <c r="C945" s="53" t="s">
        <v>2670</v>
      </c>
      <c r="D945" s="54" t="s">
        <v>2671</v>
      </c>
      <c r="E945" s="54" t="s">
        <v>2672</v>
      </c>
      <c r="F945" s="16" t="s">
        <v>2673</v>
      </c>
      <c r="G945" s="17" t="s">
        <v>655</v>
      </c>
      <c r="H945" s="16"/>
      <c r="I945" s="56" t="s">
        <v>418</v>
      </c>
    </row>
    <row r="946" ht="47.4" customHeight="1" spans="1:9">
      <c r="A946" s="11">
        <v>943</v>
      </c>
      <c r="B946" s="14" t="s">
        <v>1518</v>
      </c>
      <c r="C946" s="53" t="s">
        <v>2674</v>
      </c>
      <c r="D946" s="54" t="s">
        <v>2675</v>
      </c>
      <c r="E946" s="54" t="s">
        <v>2676</v>
      </c>
      <c r="F946" s="16"/>
      <c r="G946" s="17" t="s">
        <v>655</v>
      </c>
      <c r="H946" s="16"/>
      <c r="I946" s="56" t="s">
        <v>418</v>
      </c>
    </row>
    <row r="947" ht="58.65" customHeight="1" spans="1:9">
      <c r="A947" s="11">
        <v>944</v>
      </c>
      <c r="B947" s="14" t="s">
        <v>1518</v>
      </c>
      <c r="C947" s="53" t="s">
        <v>2677</v>
      </c>
      <c r="D947" s="54" t="s">
        <v>2678</v>
      </c>
      <c r="E947" s="54" t="s">
        <v>2679</v>
      </c>
      <c r="F947" s="16"/>
      <c r="G947" s="17" t="s">
        <v>655</v>
      </c>
      <c r="H947" s="16"/>
      <c r="I947" s="56" t="s">
        <v>791</v>
      </c>
    </row>
    <row r="948" ht="39.15" customHeight="1" spans="1:9">
      <c r="A948" s="11">
        <v>945</v>
      </c>
      <c r="B948" s="14" t="s">
        <v>1518</v>
      </c>
      <c r="C948" s="53" t="s">
        <v>2680</v>
      </c>
      <c r="D948" s="54" t="s">
        <v>2681</v>
      </c>
      <c r="E948" s="54" t="s">
        <v>2682</v>
      </c>
      <c r="F948" s="16"/>
      <c r="G948" s="17" t="s">
        <v>655</v>
      </c>
      <c r="H948" s="16"/>
      <c r="I948" s="56" t="s">
        <v>791</v>
      </c>
    </row>
    <row r="949" ht="39.15" customHeight="1" spans="1:9">
      <c r="A949" s="11">
        <v>946</v>
      </c>
      <c r="B949" s="14" t="s">
        <v>1518</v>
      </c>
      <c r="C949" s="53" t="s">
        <v>2683</v>
      </c>
      <c r="D949" s="54" t="s">
        <v>2684</v>
      </c>
      <c r="E949" s="54" t="s">
        <v>2685</v>
      </c>
      <c r="F949" s="16" t="s">
        <v>2686</v>
      </c>
      <c r="G949" s="17" t="s">
        <v>655</v>
      </c>
      <c r="H949" s="16"/>
      <c r="I949" s="56" t="s">
        <v>231</v>
      </c>
    </row>
    <row r="950" ht="39.15" customHeight="1" spans="1:9">
      <c r="A950" s="11">
        <v>947</v>
      </c>
      <c r="B950" s="14" t="s">
        <v>1518</v>
      </c>
      <c r="C950" s="53" t="s">
        <v>2687</v>
      </c>
      <c r="D950" s="54" t="s">
        <v>2688</v>
      </c>
      <c r="E950" s="54" t="s">
        <v>2689</v>
      </c>
      <c r="F950" s="16"/>
      <c r="G950" s="17" t="s">
        <v>655</v>
      </c>
      <c r="H950" s="16"/>
      <c r="I950" s="56" t="s">
        <v>231</v>
      </c>
    </row>
    <row r="951" ht="47.4" customHeight="1" spans="1:9">
      <c r="A951" s="11">
        <v>948</v>
      </c>
      <c r="B951" s="14" t="s">
        <v>1518</v>
      </c>
      <c r="C951" s="53" t="s">
        <v>2690</v>
      </c>
      <c r="D951" s="54" t="s">
        <v>2691</v>
      </c>
      <c r="E951" s="54" t="s">
        <v>2692</v>
      </c>
      <c r="F951" s="16" t="s">
        <v>2693</v>
      </c>
      <c r="G951" s="17" t="s">
        <v>655</v>
      </c>
      <c r="H951" s="16"/>
      <c r="I951" s="56" t="s">
        <v>237</v>
      </c>
    </row>
    <row r="952" ht="47.4" customHeight="1" spans="1:9">
      <c r="A952" s="11">
        <v>949</v>
      </c>
      <c r="B952" s="14" t="s">
        <v>1518</v>
      </c>
      <c r="C952" s="53" t="s">
        <v>2694</v>
      </c>
      <c r="D952" s="54" t="s">
        <v>2695</v>
      </c>
      <c r="E952" s="54" t="s">
        <v>2696</v>
      </c>
      <c r="F952" s="16"/>
      <c r="G952" s="17" t="s">
        <v>15</v>
      </c>
      <c r="H952" s="16"/>
      <c r="I952" s="56" t="s">
        <v>453</v>
      </c>
    </row>
    <row r="953" ht="47.4" customHeight="1" spans="1:9">
      <c r="A953" s="11">
        <v>950</v>
      </c>
      <c r="B953" s="14" t="s">
        <v>1518</v>
      </c>
      <c r="C953" s="53" t="s">
        <v>2697</v>
      </c>
      <c r="D953" s="54" t="s">
        <v>2698</v>
      </c>
      <c r="E953" s="54" t="s">
        <v>2699</v>
      </c>
      <c r="F953" s="16"/>
      <c r="G953" s="17" t="s">
        <v>15</v>
      </c>
      <c r="H953" s="16"/>
      <c r="I953" s="56" t="s">
        <v>2432</v>
      </c>
    </row>
    <row r="954" ht="58.65" customHeight="1" spans="1:9">
      <c r="A954" s="11">
        <v>951</v>
      </c>
      <c r="B954" s="14" t="s">
        <v>1518</v>
      </c>
      <c r="C954" s="53" t="s">
        <v>2700</v>
      </c>
      <c r="D954" s="54" t="s">
        <v>2701</v>
      </c>
      <c r="E954" s="54" t="s">
        <v>2702</v>
      </c>
      <c r="F954" s="16" t="s">
        <v>661</v>
      </c>
      <c r="G954" s="17" t="s">
        <v>15</v>
      </c>
      <c r="H954" s="16"/>
      <c r="I954" s="56" t="s">
        <v>2432</v>
      </c>
    </row>
    <row r="955" ht="69.9" customHeight="1" spans="1:9">
      <c r="A955" s="11">
        <v>952</v>
      </c>
      <c r="B955" s="14" t="s">
        <v>1518</v>
      </c>
      <c r="C955" s="53" t="s">
        <v>2703</v>
      </c>
      <c r="D955" s="54" t="s">
        <v>2704</v>
      </c>
      <c r="E955" s="54" t="s">
        <v>2705</v>
      </c>
      <c r="F955" s="16" t="s">
        <v>2706</v>
      </c>
      <c r="G955" s="17" t="s">
        <v>15</v>
      </c>
      <c r="H955" s="16"/>
      <c r="I955" s="56" t="s">
        <v>2707</v>
      </c>
    </row>
    <row r="956" ht="39.15" customHeight="1" spans="1:9">
      <c r="A956" s="11">
        <v>953</v>
      </c>
      <c r="B956" s="14" t="s">
        <v>1518</v>
      </c>
      <c r="C956" s="53" t="s">
        <v>2708</v>
      </c>
      <c r="D956" s="54" t="s">
        <v>2709</v>
      </c>
      <c r="E956" s="54" t="s">
        <v>2710</v>
      </c>
      <c r="F956" s="16" t="s">
        <v>2711</v>
      </c>
      <c r="G956" s="17" t="s">
        <v>15</v>
      </c>
      <c r="H956" s="16"/>
      <c r="I956" s="56" t="s">
        <v>2324</v>
      </c>
    </row>
    <row r="957" ht="69.9" customHeight="1" spans="1:9">
      <c r="A957" s="11">
        <v>954</v>
      </c>
      <c r="B957" s="14" t="s">
        <v>1518</v>
      </c>
      <c r="C957" s="53" t="s">
        <v>2712</v>
      </c>
      <c r="D957" s="54" t="s">
        <v>2713</v>
      </c>
      <c r="E957" s="54" t="s">
        <v>2714</v>
      </c>
      <c r="F957" s="16" t="s">
        <v>2711</v>
      </c>
      <c r="G957" s="17" t="s">
        <v>15</v>
      </c>
      <c r="H957" s="16"/>
      <c r="I957" s="56" t="s">
        <v>1471</v>
      </c>
    </row>
    <row r="958" ht="58.65" customHeight="1" spans="1:9">
      <c r="A958" s="11">
        <v>955</v>
      </c>
      <c r="B958" s="14" t="s">
        <v>1518</v>
      </c>
      <c r="C958" s="53" t="s">
        <v>2715</v>
      </c>
      <c r="D958" s="54" t="s">
        <v>2716</v>
      </c>
      <c r="E958" s="54" t="s">
        <v>2717</v>
      </c>
      <c r="F958" s="16" t="s">
        <v>2711</v>
      </c>
      <c r="G958" s="17" t="s">
        <v>15</v>
      </c>
      <c r="H958" s="16"/>
      <c r="I958" s="56" t="s">
        <v>1004</v>
      </c>
    </row>
    <row r="959" ht="58.65" customHeight="1" spans="1:9">
      <c r="A959" s="11">
        <v>956</v>
      </c>
      <c r="B959" s="14" t="s">
        <v>1518</v>
      </c>
      <c r="C959" s="53" t="s">
        <v>2718</v>
      </c>
      <c r="D959" s="54" t="s">
        <v>2719</v>
      </c>
      <c r="E959" s="54" t="s">
        <v>2720</v>
      </c>
      <c r="F959" s="16" t="s">
        <v>661</v>
      </c>
      <c r="G959" s="17" t="s">
        <v>15</v>
      </c>
      <c r="H959" s="16"/>
      <c r="I959" s="56" t="s">
        <v>848</v>
      </c>
    </row>
    <row r="960" ht="39.15" customHeight="1" spans="1:9">
      <c r="A960" s="11">
        <v>957</v>
      </c>
      <c r="B960" s="14" t="s">
        <v>1518</v>
      </c>
      <c r="C960" s="53" t="s">
        <v>2721</v>
      </c>
      <c r="D960" s="54" t="s">
        <v>2722</v>
      </c>
      <c r="E960" s="54" t="s">
        <v>2723</v>
      </c>
      <c r="F960" s="16"/>
      <c r="G960" s="17" t="s">
        <v>15</v>
      </c>
      <c r="H960" s="16"/>
      <c r="I960" s="56" t="s">
        <v>1178</v>
      </c>
    </row>
    <row r="961" ht="39.15" customHeight="1" spans="1:9">
      <c r="A961" s="11">
        <v>958</v>
      </c>
      <c r="B961" s="14" t="s">
        <v>1518</v>
      </c>
      <c r="C961" s="53" t="s">
        <v>2724</v>
      </c>
      <c r="D961" s="54" t="s">
        <v>2725</v>
      </c>
      <c r="E961" s="54" t="s">
        <v>2726</v>
      </c>
      <c r="F961" s="16"/>
      <c r="G961" s="17" t="s">
        <v>15</v>
      </c>
      <c r="H961" s="16"/>
      <c r="I961" s="56" t="s">
        <v>1068</v>
      </c>
    </row>
    <row r="962" ht="39.15" customHeight="1" spans="1:9">
      <c r="A962" s="11">
        <v>959</v>
      </c>
      <c r="B962" s="14" t="s">
        <v>1518</v>
      </c>
      <c r="C962" s="53" t="s">
        <v>2727</v>
      </c>
      <c r="D962" s="54" t="s">
        <v>2728</v>
      </c>
      <c r="E962" s="54" t="s">
        <v>2729</v>
      </c>
      <c r="F962" s="16"/>
      <c r="G962" s="17" t="s">
        <v>15</v>
      </c>
      <c r="H962" s="16"/>
      <c r="I962" s="56" t="s">
        <v>919</v>
      </c>
    </row>
    <row r="963" ht="58.65" customHeight="1" spans="1:9">
      <c r="A963" s="11">
        <v>960</v>
      </c>
      <c r="B963" s="14" t="s">
        <v>1518</v>
      </c>
      <c r="C963" s="53" t="s">
        <v>2730</v>
      </c>
      <c r="D963" s="54" t="s">
        <v>2731</v>
      </c>
      <c r="E963" s="54"/>
      <c r="F963" s="16"/>
      <c r="G963" s="17" t="s">
        <v>15</v>
      </c>
      <c r="H963" s="16"/>
      <c r="I963" s="56" t="s">
        <v>387</v>
      </c>
    </row>
    <row r="964" ht="58.65" customHeight="1" spans="1:9">
      <c r="A964" s="11">
        <v>961</v>
      </c>
      <c r="B964" s="14" t="s">
        <v>1518</v>
      </c>
      <c r="C964" s="53" t="s">
        <v>2732</v>
      </c>
      <c r="D964" s="54" t="s">
        <v>2733</v>
      </c>
      <c r="E964" s="54"/>
      <c r="F964" s="16" t="s">
        <v>661</v>
      </c>
      <c r="G964" s="17" t="s">
        <v>15</v>
      </c>
      <c r="H964" s="16"/>
      <c r="I964" s="56" t="s">
        <v>987</v>
      </c>
    </row>
    <row r="965" ht="69.9" customHeight="1" spans="1:9">
      <c r="A965" s="11">
        <v>962</v>
      </c>
      <c r="B965" s="14" t="s">
        <v>1518</v>
      </c>
      <c r="C965" s="53" t="s">
        <v>2734</v>
      </c>
      <c r="D965" s="54" t="s">
        <v>2735</v>
      </c>
      <c r="E965" s="54"/>
      <c r="F965" s="16" t="s">
        <v>661</v>
      </c>
      <c r="G965" s="17" t="s">
        <v>15</v>
      </c>
      <c r="H965" s="16"/>
      <c r="I965" s="56" t="s">
        <v>987</v>
      </c>
    </row>
    <row r="966" ht="58.65" customHeight="1" spans="1:9">
      <c r="A966" s="11">
        <v>963</v>
      </c>
      <c r="B966" s="14" t="s">
        <v>1518</v>
      </c>
      <c r="C966" s="53" t="s">
        <v>2736</v>
      </c>
      <c r="D966" s="54" t="s">
        <v>2737</v>
      </c>
      <c r="E966" s="54" t="s">
        <v>2738</v>
      </c>
      <c r="F966" s="16" t="s">
        <v>661</v>
      </c>
      <c r="G966" s="17" t="s">
        <v>15</v>
      </c>
      <c r="H966" s="16"/>
      <c r="I966" s="56" t="s">
        <v>391</v>
      </c>
    </row>
    <row r="967" ht="69.9" customHeight="1" spans="1:9">
      <c r="A967" s="11">
        <v>964</v>
      </c>
      <c r="B967" s="14" t="s">
        <v>1518</v>
      </c>
      <c r="C967" s="53" t="s">
        <v>2739</v>
      </c>
      <c r="D967" s="54" t="s">
        <v>2740</v>
      </c>
      <c r="E967" s="54" t="s">
        <v>2741</v>
      </c>
      <c r="F967" s="16"/>
      <c r="G967" s="17" t="s">
        <v>15</v>
      </c>
      <c r="H967" s="16"/>
      <c r="I967" s="56" t="s">
        <v>994</v>
      </c>
    </row>
    <row r="968" ht="92.4" customHeight="1" spans="1:9">
      <c r="A968" s="11">
        <v>965</v>
      </c>
      <c r="B968" s="14" t="s">
        <v>1518</v>
      </c>
      <c r="C968" s="53" t="s">
        <v>2742</v>
      </c>
      <c r="D968" s="54" t="s">
        <v>2743</v>
      </c>
      <c r="E968" s="54" t="s">
        <v>2744</v>
      </c>
      <c r="F968" s="16"/>
      <c r="G968" s="17" t="s">
        <v>15</v>
      </c>
      <c r="H968" s="16"/>
      <c r="I968" s="56" t="s">
        <v>994</v>
      </c>
    </row>
    <row r="969" ht="81.15" customHeight="1" spans="1:9">
      <c r="A969" s="11">
        <v>966</v>
      </c>
      <c r="B969" s="14" t="s">
        <v>1518</v>
      </c>
      <c r="C969" s="53" t="s">
        <v>2745</v>
      </c>
      <c r="D969" s="54" t="s">
        <v>2746</v>
      </c>
      <c r="E969" s="54" t="s">
        <v>2747</v>
      </c>
      <c r="F969" s="16"/>
      <c r="G969" s="17" t="s">
        <v>15</v>
      </c>
      <c r="H969" s="16"/>
      <c r="I969" s="56" t="s">
        <v>949</v>
      </c>
    </row>
    <row r="970" ht="114.9" customHeight="1" spans="1:9">
      <c r="A970" s="11">
        <v>967</v>
      </c>
      <c r="B970" s="14" t="s">
        <v>1518</v>
      </c>
      <c r="C970" s="53" t="s">
        <v>2748</v>
      </c>
      <c r="D970" s="54" t="s">
        <v>2749</v>
      </c>
      <c r="E970" s="54" t="s">
        <v>2750</v>
      </c>
      <c r="F970" s="16"/>
      <c r="G970" s="17" t="s">
        <v>15</v>
      </c>
      <c r="H970" s="16"/>
      <c r="I970" s="56" t="s">
        <v>2751</v>
      </c>
    </row>
    <row r="971" ht="92.4" customHeight="1" spans="1:9">
      <c r="A971" s="11">
        <v>968</v>
      </c>
      <c r="B971" s="14" t="s">
        <v>1518</v>
      </c>
      <c r="C971" s="53" t="s">
        <v>2752</v>
      </c>
      <c r="D971" s="54" t="s">
        <v>2753</v>
      </c>
      <c r="E971" s="54" t="s">
        <v>2754</v>
      </c>
      <c r="F971" s="16"/>
      <c r="G971" s="17" t="s">
        <v>15</v>
      </c>
      <c r="H971" s="16"/>
      <c r="I971" s="56" t="s">
        <v>2755</v>
      </c>
    </row>
    <row r="972" ht="182.4" customHeight="1" spans="1:9">
      <c r="A972" s="11">
        <v>969</v>
      </c>
      <c r="B972" s="14" t="s">
        <v>1518</v>
      </c>
      <c r="C972" s="53" t="s">
        <v>2756</v>
      </c>
      <c r="D972" s="54" t="s">
        <v>2757</v>
      </c>
      <c r="E972" s="54" t="s">
        <v>2758</v>
      </c>
      <c r="F972" s="16"/>
      <c r="G972" s="17" t="s">
        <v>679</v>
      </c>
      <c r="H972" s="16"/>
      <c r="I972" s="56" t="s">
        <v>231</v>
      </c>
    </row>
    <row r="973" ht="69.9" customHeight="1" spans="1:9">
      <c r="A973" s="11">
        <v>970</v>
      </c>
      <c r="B973" s="14" t="s">
        <v>1518</v>
      </c>
      <c r="C973" s="53" t="s">
        <v>2759</v>
      </c>
      <c r="D973" s="54" t="s">
        <v>2760</v>
      </c>
      <c r="E973" s="54"/>
      <c r="F973" s="16"/>
      <c r="G973" s="17" t="s">
        <v>15</v>
      </c>
      <c r="H973" s="16"/>
      <c r="I973" s="56" t="s">
        <v>994</v>
      </c>
    </row>
    <row r="974" ht="47.4" customHeight="1" spans="1:9">
      <c r="A974" s="11">
        <v>971</v>
      </c>
      <c r="B974" s="14" t="s">
        <v>1518</v>
      </c>
      <c r="C974" s="53" t="s">
        <v>2761</v>
      </c>
      <c r="D974" s="54" t="s">
        <v>2762</v>
      </c>
      <c r="E974" s="54"/>
      <c r="F974" s="16"/>
      <c r="G974" s="17" t="s">
        <v>15</v>
      </c>
      <c r="H974" s="16"/>
      <c r="I974" s="56" t="s">
        <v>994</v>
      </c>
    </row>
    <row r="975" ht="47.4" customHeight="1" spans="1:9">
      <c r="A975" s="11">
        <v>972</v>
      </c>
      <c r="B975" s="14" t="s">
        <v>1518</v>
      </c>
      <c r="C975" s="53" t="s">
        <v>2763</v>
      </c>
      <c r="D975" s="54" t="s">
        <v>2764</v>
      </c>
      <c r="E975" s="54"/>
      <c r="F975" s="16"/>
      <c r="G975" s="17" t="s">
        <v>15</v>
      </c>
      <c r="H975" s="16"/>
      <c r="I975" s="56" t="s">
        <v>2765</v>
      </c>
    </row>
    <row r="976" ht="58.65" customHeight="1" spans="1:9">
      <c r="A976" s="11">
        <v>973</v>
      </c>
      <c r="B976" s="14" t="s">
        <v>1518</v>
      </c>
      <c r="C976" s="53" t="s">
        <v>2766</v>
      </c>
      <c r="D976" s="54" t="s">
        <v>2767</v>
      </c>
      <c r="E976" s="54" t="s">
        <v>1020</v>
      </c>
      <c r="F976" s="16" t="s">
        <v>661</v>
      </c>
      <c r="G976" s="17" t="s">
        <v>15</v>
      </c>
      <c r="H976" s="16"/>
      <c r="I976" s="56" t="s">
        <v>1146</v>
      </c>
    </row>
    <row r="977" ht="69.9" customHeight="1" spans="1:9">
      <c r="A977" s="11">
        <v>974</v>
      </c>
      <c r="B977" s="14" t="s">
        <v>1518</v>
      </c>
      <c r="C977" s="53" t="s">
        <v>2768</v>
      </c>
      <c r="D977" s="54" t="s">
        <v>2769</v>
      </c>
      <c r="E977" s="54" t="s">
        <v>2770</v>
      </c>
      <c r="F977" s="16" t="s">
        <v>661</v>
      </c>
      <c r="G977" s="17" t="s">
        <v>15</v>
      </c>
      <c r="H977" s="16"/>
      <c r="I977" s="56" t="s">
        <v>2771</v>
      </c>
    </row>
    <row r="978" ht="58.65" customHeight="1" spans="1:9">
      <c r="A978" s="11">
        <v>975</v>
      </c>
      <c r="B978" s="14" t="s">
        <v>1518</v>
      </c>
      <c r="C978" s="53" t="s">
        <v>2772</v>
      </c>
      <c r="D978" s="54" t="s">
        <v>2773</v>
      </c>
      <c r="E978" s="54"/>
      <c r="F978" s="16"/>
      <c r="G978" s="17" t="s">
        <v>15</v>
      </c>
      <c r="H978" s="16"/>
      <c r="I978" s="56" t="s">
        <v>395</v>
      </c>
    </row>
    <row r="979" ht="58.65" customHeight="1" spans="1:9">
      <c r="A979" s="11">
        <v>976</v>
      </c>
      <c r="B979" s="14" t="s">
        <v>1518</v>
      </c>
      <c r="C979" s="53" t="s">
        <v>2774</v>
      </c>
      <c r="D979" s="54" t="s">
        <v>2775</v>
      </c>
      <c r="E979" s="54"/>
      <c r="F979" s="16" t="s">
        <v>2116</v>
      </c>
      <c r="G979" s="17" t="s">
        <v>15</v>
      </c>
      <c r="H979" s="16"/>
      <c r="I979" s="56" t="s">
        <v>760</v>
      </c>
    </row>
    <row r="980" ht="69.9" customHeight="1" spans="1:9">
      <c r="A980" s="11">
        <v>977</v>
      </c>
      <c r="B980" s="14" t="s">
        <v>1518</v>
      </c>
      <c r="C980" s="53" t="s">
        <v>2776</v>
      </c>
      <c r="D980" s="54" t="s">
        <v>2777</v>
      </c>
      <c r="E980" s="54"/>
      <c r="F980" s="16"/>
      <c r="G980" s="17" t="s">
        <v>15</v>
      </c>
      <c r="H980" s="16"/>
      <c r="I980" s="56" t="s">
        <v>2058</v>
      </c>
    </row>
    <row r="981" ht="103.65" customHeight="1" spans="1:9">
      <c r="A981" s="11">
        <v>978</v>
      </c>
      <c r="B981" s="14" t="s">
        <v>1518</v>
      </c>
      <c r="C981" s="53" t="s">
        <v>2778</v>
      </c>
      <c r="D981" s="54" t="s">
        <v>2779</v>
      </c>
      <c r="E981" s="54" t="s">
        <v>2780</v>
      </c>
      <c r="F981" s="16"/>
      <c r="G981" s="17" t="s">
        <v>15</v>
      </c>
      <c r="H981" s="16"/>
      <c r="I981" s="56" t="s">
        <v>1916</v>
      </c>
    </row>
    <row r="982" ht="69.9" customHeight="1" spans="1:9">
      <c r="A982" s="11">
        <v>979</v>
      </c>
      <c r="B982" s="14" t="s">
        <v>1518</v>
      </c>
      <c r="C982" s="53" t="s">
        <v>2781</v>
      </c>
      <c r="D982" s="54" t="s">
        <v>2782</v>
      </c>
      <c r="E982" s="54" t="s">
        <v>2783</v>
      </c>
      <c r="F982" s="16"/>
      <c r="G982" s="17" t="s">
        <v>15</v>
      </c>
      <c r="H982" s="16"/>
      <c r="I982" s="56" t="s">
        <v>760</v>
      </c>
    </row>
    <row r="983" ht="39.15" customHeight="1" spans="1:9">
      <c r="A983" s="11">
        <v>980</v>
      </c>
      <c r="B983" s="14" t="s">
        <v>1518</v>
      </c>
      <c r="C983" s="53" t="s">
        <v>2784</v>
      </c>
      <c r="D983" s="54" t="s">
        <v>2785</v>
      </c>
      <c r="E983" s="54"/>
      <c r="F983" s="16"/>
      <c r="G983" s="17" t="s">
        <v>15</v>
      </c>
      <c r="H983" s="16"/>
      <c r="I983" s="56" t="s">
        <v>391</v>
      </c>
    </row>
    <row r="984" ht="81.15" customHeight="1" spans="1:9">
      <c r="A984" s="11">
        <v>981</v>
      </c>
      <c r="B984" s="14" t="s">
        <v>1518</v>
      </c>
      <c r="C984" s="53" t="s">
        <v>2786</v>
      </c>
      <c r="D984" s="54" t="s">
        <v>2787</v>
      </c>
      <c r="E984" s="54"/>
      <c r="F984" s="16"/>
      <c r="G984" s="17" t="s">
        <v>15</v>
      </c>
      <c r="H984" s="16"/>
      <c r="I984" s="56" t="s">
        <v>391</v>
      </c>
    </row>
    <row r="985" ht="47.4" customHeight="1" spans="1:9">
      <c r="A985" s="11">
        <v>982</v>
      </c>
      <c r="B985" s="14" t="s">
        <v>1518</v>
      </c>
      <c r="C985" s="53" t="s">
        <v>2788</v>
      </c>
      <c r="D985" s="54" t="s">
        <v>2789</v>
      </c>
      <c r="E985" s="54"/>
      <c r="F985" s="16"/>
      <c r="G985" s="17" t="s">
        <v>15</v>
      </c>
      <c r="H985" s="16"/>
      <c r="I985" s="56" t="s">
        <v>391</v>
      </c>
    </row>
    <row r="986" ht="58.65" customHeight="1" spans="1:9">
      <c r="A986" s="11">
        <v>983</v>
      </c>
      <c r="B986" s="14" t="s">
        <v>1518</v>
      </c>
      <c r="C986" s="53" t="s">
        <v>2790</v>
      </c>
      <c r="D986" s="54" t="s">
        <v>2791</v>
      </c>
      <c r="E986" s="54"/>
      <c r="F986" s="16"/>
      <c r="G986" s="17" t="s">
        <v>15</v>
      </c>
      <c r="H986" s="16"/>
      <c r="I986" s="56" t="s">
        <v>2792</v>
      </c>
    </row>
    <row r="987" ht="47.4" customHeight="1" spans="1:9">
      <c r="A987" s="11">
        <v>984</v>
      </c>
      <c r="B987" s="14" t="s">
        <v>1518</v>
      </c>
      <c r="C987" s="53" t="s">
        <v>2793</v>
      </c>
      <c r="D987" s="54" t="s">
        <v>2794</v>
      </c>
      <c r="E987" s="54"/>
      <c r="F987" s="16"/>
      <c r="G987" s="17" t="s">
        <v>15</v>
      </c>
      <c r="H987" s="16"/>
      <c r="I987" s="56" t="s">
        <v>942</v>
      </c>
    </row>
    <row r="988" ht="47.4" customHeight="1" spans="1:9">
      <c r="A988" s="11">
        <v>985</v>
      </c>
      <c r="B988" s="14" t="s">
        <v>1518</v>
      </c>
      <c r="C988" s="53" t="s">
        <v>2795</v>
      </c>
      <c r="D988" s="54" t="s">
        <v>2796</v>
      </c>
      <c r="E988" s="54"/>
      <c r="F988" s="16"/>
      <c r="G988" s="17" t="s">
        <v>15</v>
      </c>
      <c r="H988" s="16"/>
      <c r="I988" s="56" t="s">
        <v>391</v>
      </c>
    </row>
    <row r="989" ht="47.4" customHeight="1" spans="1:9">
      <c r="A989" s="11">
        <v>986</v>
      </c>
      <c r="B989" s="14" t="s">
        <v>1518</v>
      </c>
      <c r="C989" s="53" t="s">
        <v>2797</v>
      </c>
      <c r="D989" s="54" t="s">
        <v>2798</v>
      </c>
      <c r="E989" s="54"/>
      <c r="F989" s="16"/>
      <c r="G989" s="17" t="s">
        <v>15</v>
      </c>
      <c r="H989" s="16"/>
      <c r="I989" s="56" t="s">
        <v>391</v>
      </c>
    </row>
    <row r="990" ht="81.15" customHeight="1" spans="1:9">
      <c r="A990" s="11">
        <v>987</v>
      </c>
      <c r="B990" s="14" t="s">
        <v>1518</v>
      </c>
      <c r="C990" s="53" t="s">
        <v>2799</v>
      </c>
      <c r="D990" s="54" t="s">
        <v>2800</v>
      </c>
      <c r="E990" s="54" t="s">
        <v>2801</v>
      </c>
      <c r="F990" s="16" t="s">
        <v>2082</v>
      </c>
      <c r="G990" s="17" t="s">
        <v>15</v>
      </c>
      <c r="H990" s="16"/>
      <c r="I990" s="56" t="s">
        <v>391</v>
      </c>
    </row>
    <row r="991" ht="69.9" customHeight="1" spans="1:9">
      <c r="A991" s="11">
        <v>988</v>
      </c>
      <c r="B991" s="14" t="s">
        <v>1518</v>
      </c>
      <c r="C991" s="53" t="s">
        <v>2802</v>
      </c>
      <c r="D991" s="54" t="s">
        <v>2803</v>
      </c>
      <c r="E991" s="54" t="s">
        <v>2804</v>
      </c>
      <c r="F991" s="16"/>
      <c r="G991" s="17" t="s">
        <v>15</v>
      </c>
      <c r="H991" s="16"/>
      <c r="I991" s="56" t="s">
        <v>391</v>
      </c>
    </row>
    <row r="992" ht="81.15" customHeight="1" spans="1:9">
      <c r="A992" s="11">
        <v>989</v>
      </c>
      <c r="B992" s="14" t="s">
        <v>1518</v>
      </c>
      <c r="C992" s="53" t="s">
        <v>2805</v>
      </c>
      <c r="D992" s="54" t="s">
        <v>2806</v>
      </c>
      <c r="E992" s="54" t="s">
        <v>2807</v>
      </c>
      <c r="F992" s="16"/>
      <c r="G992" s="17" t="s">
        <v>15</v>
      </c>
      <c r="H992" s="16"/>
      <c r="I992" s="56" t="s">
        <v>2286</v>
      </c>
    </row>
    <row r="993" ht="58.65" customHeight="1" spans="1:9">
      <c r="A993" s="11">
        <v>990</v>
      </c>
      <c r="B993" s="14" t="s">
        <v>1518</v>
      </c>
      <c r="C993" s="53" t="s">
        <v>2808</v>
      </c>
      <c r="D993" s="54" t="s">
        <v>2809</v>
      </c>
      <c r="E993" s="54" t="s">
        <v>2807</v>
      </c>
      <c r="F993" s="16"/>
      <c r="G993" s="17" t="s">
        <v>15</v>
      </c>
      <c r="H993" s="16"/>
      <c r="I993" s="56" t="s">
        <v>2810</v>
      </c>
    </row>
    <row r="994" ht="47.4" customHeight="1" spans="1:9">
      <c r="A994" s="11">
        <v>991</v>
      </c>
      <c r="B994" s="14" t="s">
        <v>1518</v>
      </c>
      <c r="C994" s="53" t="s">
        <v>2811</v>
      </c>
      <c r="D994" s="54" t="s">
        <v>2812</v>
      </c>
      <c r="E994" s="54" t="s">
        <v>2813</v>
      </c>
      <c r="F994" s="16"/>
      <c r="G994" s="17" t="s">
        <v>15</v>
      </c>
      <c r="H994" s="16"/>
      <c r="I994" s="56" t="s">
        <v>2286</v>
      </c>
    </row>
    <row r="995" ht="39.15" customHeight="1" spans="1:9">
      <c r="A995" s="11">
        <v>992</v>
      </c>
      <c r="B995" s="14" t="s">
        <v>1518</v>
      </c>
      <c r="C995" s="53" t="s">
        <v>2814</v>
      </c>
      <c r="D995" s="54" t="s">
        <v>2815</v>
      </c>
      <c r="E995" s="54" t="s">
        <v>2813</v>
      </c>
      <c r="F995" s="16"/>
      <c r="G995" s="17" t="s">
        <v>15</v>
      </c>
      <c r="H995" s="16"/>
      <c r="I995" s="56" t="s">
        <v>2810</v>
      </c>
    </row>
    <row r="996" ht="39.15" customHeight="1" spans="1:9">
      <c r="A996" s="11">
        <v>993</v>
      </c>
      <c r="B996" s="14" t="s">
        <v>1518</v>
      </c>
      <c r="C996" s="53" t="s">
        <v>2816</v>
      </c>
      <c r="D996" s="54" t="s">
        <v>2817</v>
      </c>
      <c r="E996" s="54" t="s">
        <v>2818</v>
      </c>
      <c r="F996" s="16"/>
      <c r="G996" s="17" t="s">
        <v>15</v>
      </c>
      <c r="H996" s="16"/>
      <c r="I996" s="56" t="s">
        <v>391</v>
      </c>
    </row>
    <row r="997" ht="47.4" customHeight="1" spans="1:9">
      <c r="A997" s="11">
        <v>994</v>
      </c>
      <c r="B997" s="14" t="s">
        <v>1518</v>
      </c>
      <c r="C997" s="53" t="s">
        <v>2819</v>
      </c>
      <c r="D997" s="54" t="s">
        <v>2820</v>
      </c>
      <c r="E997" s="54" t="s">
        <v>2821</v>
      </c>
      <c r="F997" s="16"/>
      <c r="G997" s="17" t="s">
        <v>15</v>
      </c>
      <c r="H997" s="16"/>
      <c r="I997" s="56" t="s">
        <v>848</v>
      </c>
    </row>
    <row r="998" ht="47.4" customHeight="1" spans="1:9">
      <c r="A998" s="11">
        <v>995</v>
      </c>
      <c r="B998" s="14" t="s">
        <v>1518</v>
      </c>
      <c r="C998" s="53" t="s">
        <v>2822</v>
      </c>
      <c r="D998" s="54" t="s">
        <v>2823</v>
      </c>
      <c r="E998" s="54" t="s">
        <v>2824</v>
      </c>
      <c r="F998" s="16"/>
      <c r="G998" s="17" t="s">
        <v>15</v>
      </c>
      <c r="H998" s="16"/>
      <c r="I998" s="56" t="s">
        <v>1579</v>
      </c>
    </row>
    <row r="999" ht="47.4" customHeight="1" spans="1:9">
      <c r="A999" s="11">
        <v>996</v>
      </c>
      <c r="B999" s="14" t="s">
        <v>1518</v>
      </c>
      <c r="C999" s="53" t="s">
        <v>2825</v>
      </c>
      <c r="D999" s="54" t="s">
        <v>2826</v>
      </c>
      <c r="E999" s="54" t="s">
        <v>2827</v>
      </c>
      <c r="F999" s="16"/>
      <c r="G999" s="17" t="s">
        <v>15</v>
      </c>
      <c r="H999" s="16"/>
      <c r="I999" s="56" t="s">
        <v>1068</v>
      </c>
    </row>
    <row r="1000" ht="39.15" customHeight="1" spans="1:9">
      <c r="A1000" s="11">
        <v>997</v>
      </c>
      <c r="B1000" s="14" t="s">
        <v>1518</v>
      </c>
      <c r="C1000" s="53" t="s">
        <v>2828</v>
      </c>
      <c r="D1000" s="54" t="s">
        <v>2829</v>
      </c>
      <c r="E1000" s="54" t="s">
        <v>2830</v>
      </c>
      <c r="F1000" s="16"/>
      <c r="G1000" s="17" t="s">
        <v>15</v>
      </c>
      <c r="H1000" s="16"/>
      <c r="I1000" s="56" t="s">
        <v>2831</v>
      </c>
    </row>
    <row r="1001" ht="39.15" customHeight="1" spans="1:9">
      <c r="A1001" s="11">
        <v>998</v>
      </c>
      <c r="B1001" s="14" t="s">
        <v>1518</v>
      </c>
      <c r="C1001" s="53" t="s">
        <v>2832</v>
      </c>
      <c r="D1001" s="54" t="s">
        <v>2833</v>
      </c>
      <c r="E1001" s="54" t="s">
        <v>2834</v>
      </c>
      <c r="F1001" s="16"/>
      <c r="G1001" s="17" t="s">
        <v>15</v>
      </c>
      <c r="H1001" s="16"/>
      <c r="I1001" s="56" t="s">
        <v>1068</v>
      </c>
    </row>
    <row r="1002" ht="39.15" customHeight="1" spans="1:9">
      <c r="A1002" s="11">
        <v>999</v>
      </c>
      <c r="B1002" s="14" t="s">
        <v>1518</v>
      </c>
      <c r="C1002" s="53" t="s">
        <v>2835</v>
      </c>
      <c r="D1002" s="54" t="s">
        <v>2836</v>
      </c>
      <c r="E1002" s="54" t="s">
        <v>2834</v>
      </c>
      <c r="F1002" s="16"/>
      <c r="G1002" s="17" t="s">
        <v>15</v>
      </c>
      <c r="H1002" s="16"/>
      <c r="I1002" s="56" t="s">
        <v>2831</v>
      </c>
    </row>
    <row r="1003" ht="58.65" customHeight="1" spans="1:9">
      <c r="A1003" s="11">
        <v>1000</v>
      </c>
      <c r="B1003" s="14" t="s">
        <v>1518</v>
      </c>
      <c r="C1003" s="53" t="s">
        <v>2837</v>
      </c>
      <c r="D1003" s="54" t="s">
        <v>2838</v>
      </c>
      <c r="E1003" s="54" t="s">
        <v>2839</v>
      </c>
      <c r="F1003" s="16"/>
      <c r="G1003" s="17" t="s">
        <v>15</v>
      </c>
      <c r="H1003" s="16"/>
      <c r="I1003" s="56" t="s">
        <v>1068</v>
      </c>
    </row>
    <row r="1004" ht="47.4" customHeight="1" spans="1:9">
      <c r="A1004" s="11">
        <v>1001</v>
      </c>
      <c r="B1004" s="14" t="s">
        <v>1518</v>
      </c>
      <c r="C1004" s="53" t="s">
        <v>2840</v>
      </c>
      <c r="D1004" s="54" t="s">
        <v>2841</v>
      </c>
      <c r="E1004" s="54" t="s">
        <v>2839</v>
      </c>
      <c r="F1004" s="16"/>
      <c r="G1004" s="17" t="s">
        <v>15</v>
      </c>
      <c r="H1004" s="16"/>
      <c r="I1004" s="56" t="s">
        <v>2831</v>
      </c>
    </row>
    <row r="1005" ht="39.15" customHeight="1" spans="1:9">
      <c r="A1005" s="11">
        <v>1002</v>
      </c>
      <c r="B1005" s="14" t="s">
        <v>1518</v>
      </c>
      <c r="C1005" s="53" t="s">
        <v>2842</v>
      </c>
      <c r="D1005" s="54" t="s">
        <v>2843</v>
      </c>
      <c r="E1005" s="54" t="s">
        <v>2844</v>
      </c>
      <c r="F1005" s="16"/>
      <c r="G1005" s="17" t="s">
        <v>15</v>
      </c>
      <c r="H1005" s="16"/>
      <c r="I1005" s="56" t="s">
        <v>1068</v>
      </c>
    </row>
    <row r="1006" ht="39.15" customHeight="1" spans="1:9">
      <c r="A1006" s="11">
        <v>1003</v>
      </c>
      <c r="B1006" s="14" t="s">
        <v>1518</v>
      </c>
      <c r="C1006" s="53" t="s">
        <v>2845</v>
      </c>
      <c r="D1006" s="54" t="s">
        <v>2846</v>
      </c>
      <c r="E1006" s="54" t="s">
        <v>2844</v>
      </c>
      <c r="F1006" s="16"/>
      <c r="G1006" s="17" t="s">
        <v>15</v>
      </c>
      <c r="H1006" s="16"/>
      <c r="I1006" s="56" t="s">
        <v>2831</v>
      </c>
    </row>
    <row r="1007" ht="39.15" customHeight="1" spans="1:9">
      <c r="A1007" s="11">
        <v>1004</v>
      </c>
      <c r="B1007" s="14" t="s">
        <v>1518</v>
      </c>
      <c r="C1007" s="53" t="s">
        <v>2847</v>
      </c>
      <c r="D1007" s="54" t="s">
        <v>2848</v>
      </c>
      <c r="E1007" s="54" t="s">
        <v>2849</v>
      </c>
      <c r="F1007" s="16"/>
      <c r="G1007" s="17" t="s">
        <v>15</v>
      </c>
      <c r="H1007" s="16"/>
      <c r="I1007" s="56" t="s">
        <v>1068</v>
      </c>
    </row>
    <row r="1008" ht="39.15" customHeight="1" spans="1:9">
      <c r="A1008" s="11">
        <v>1005</v>
      </c>
      <c r="B1008" s="14" t="s">
        <v>1518</v>
      </c>
      <c r="C1008" s="53" t="s">
        <v>2850</v>
      </c>
      <c r="D1008" s="54" t="s">
        <v>2851</v>
      </c>
      <c r="E1008" s="54"/>
      <c r="F1008" s="16"/>
      <c r="G1008" s="17" t="s">
        <v>15</v>
      </c>
      <c r="H1008" s="16"/>
      <c r="I1008" s="56" t="s">
        <v>2831</v>
      </c>
    </row>
    <row r="1009" ht="39.15" customHeight="1" spans="1:9">
      <c r="A1009" s="11">
        <v>1006</v>
      </c>
      <c r="B1009" s="14" t="s">
        <v>1518</v>
      </c>
      <c r="C1009" s="53" t="s">
        <v>2852</v>
      </c>
      <c r="D1009" s="54" t="s">
        <v>2853</v>
      </c>
      <c r="E1009" s="54" t="s">
        <v>2854</v>
      </c>
      <c r="F1009" s="16"/>
      <c r="G1009" s="17" t="s">
        <v>15</v>
      </c>
      <c r="H1009" s="16"/>
      <c r="I1009" s="56" t="s">
        <v>994</v>
      </c>
    </row>
    <row r="1010" ht="39.15" customHeight="1" spans="1:9">
      <c r="A1010" s="11">
        <v>1007</v>
      </c>
      <c r="B1010" s="14" t="s">
        <v>1518</v>
      </c>
      <c r="C1010" s="53" t="s">
        <v>2855</v>
      </c>
      <c r="D1010" s="54" t="s">
        <v>2856</v>
      </c>
      <c r="E1010" s="54"/>
      <c r="F1010" s="16"/>
      <c r="G1010" s="17" t="s">
        <v>15</v>
      </c>
      <c r="H1010" s="16"/>
      <c r="I1010" s="56" t="s">
        <v>994</v>
      </c>
    </row>
    <row r="1011" ht="47.4" customHeight="1" spans="1:9">
      <c r="A1011" s="11">
        <v>1008</v>
      </c>
      <c r="B1011" s="14" t="s">
        <v>1518</v>
      </c>
      <c r="C1011" s="53" t="s">
        <v>2857</v>
      </c>
      <c r="D1011" s="54" t="s">
        <v>2858</v>
      </c>
      <c r="E1011" s="54" t="s">
        <v>2859</v>
      </c>
      <c r="F1011" s="16"/>
      <c r="G1011" s="17" t="s">
        <v>15</v>
      </c>
      <c r="H1011" s="16"/>
      <c r="I1011" s="56" t="s">
        <v>994</v>
      </c>
    </row>
    <row r="1012" ht="69.9" customHeight="1" spans="1:9">
      <c r="A1012" s="11">
        <v>1009</v>
      </c>
      <c r="B1012" s="14" t="s">
        <v>1518</v>
      </c>
      <c r="C1012" s="53" t="s">
        <v>2860</v>
      </c>
      <c r="D1012" s="54" t="s">
        <v>2861</v>
      </c>
      <c r="E1012" s="54" t="s">
        <v>2862</v>
      </c>
      <c r="F1012" s="16" t="s">
        <v>2082</v>
      </c>
      <c r="G1012" s="17" t="s">
        <v>15</v>
      </c>
      <c r="H1012" s="16"/>
      <c r="I1012" s="56" t="s">
        <v>848</v>
      </c>
    </row>
    <row r="1013" ht="58.65" customHeight="1" spans="1:9">
      <c r="A1013" s="11">
        <v>1010</v>
      </c>
      <c r="B1013" s="14" t="s">
        <v>1518</v>
      </c>
      <c r="C1013" s="53" t="s">
        <v>2863</v>
      </c>
      <c r="D1013" s="54" t="s">
        <v>2864</v>
      </c>
      <c r="E1013" s="54" t="s">
        <v>2865</v>
      </c>
      <c r="F1013" s="16" t="s">
        <v>2866</v>
      </c>
      <c r="G1013" s="17" t="s">
        <v>15</v>
      </c>
      <c r="H1013" s="16"/>
      <c r="I1013" s="56" t="s">
        <v>391</v>
      </c>
    </row>
    <row r="1014" ht="69.9" customHeight="1" spans="1:9">
      <c r="A1014" s="11">
        <v>1011</v>
      </c>
      <c r="B1014" s="14" t="s">
        <v>1518</v>
      </c>
      <c r="C1014" s="53" t="s">
        <v>2867</v>
      </c>
      <c r="D1014" s="54" t="s">
        <v>2868</v>
      </c>
      <c r="E1014" s="54" t="s">
        <v>2869</v>
      </c>
      <c r="F1014" s="16"/>
      <c r="G1014" s="17" t="s">
        <v>15</v>
      </c>
      <c r="H1014" s="16"/>
      <c r="I1014" s="56" t="s">
        <v>1712</v>
      </c>
    </row>
    <row r="1015" ht="69.9" customHeight="1" spans="1:9">
      <c r="A1015" s="11">
        <v>1012</v>
      </c>
      <c r="B1015" s="14" t="s">
        <v>1518</v>
      </c>
      <c r="C1015" s="53" t="s">
        <v>2870</v>
      </c>
      <c r="D1015" s="54" t="s">
        <v>2871</v>
      </c>
      <c r="E1015" s="54" t="s">
        <v>2869</v>
      </c>
      <c r="F1015" s="16"/>
      <c r="G1015" s="17" t="s">
        <v>15</v>
      </c>
      <c r="H1015" s="16"/>
      <c r="I1015" s="56" t="s">
        <v>1712</v>
      </c>
    </row>
    <row r="1016" ht="81.15" customHeight="1" spans="1:9">
      <c r="A1016" s="11">
        <v>1013</v>
      </c>
      <c r="B1016" s="14" t="s">
        <v>1518</v>
      </c>
      <c r="C1016" s="53" t="s">
        <v>2872</v>
      </c>
      <c r="D1016" s="54" t="s">
        <v>2873</v>
      </c>
      <c r="E1016" s="54" t="s">
        <v>2874</v>
      </c>
      <c r="F1016" s="16"/>
      <c r="G1016" s="17" t="s">
        <v>15</v>
      </c>
      <c r="H1016" s="16"/>
      <c r="I1016" s="56" t="s">
        <v>2875</v>
      </c>
    </row>
    <row r="1017" ht="81.15" customHeight="1" spans="1:9">
      <c r="A1017" s="11">
        <v>1014</v>
      </c>
      <c r="B1017" s="14" t="s">
        <v>1518</v>
      </c>
      <c r="C1017" s="53" t="s">
        <v>2876</v>
      </c>
      <c r="D1017" s="54" t="s">
        <v>2877</v>
      </c>
      <c r="E1017" s="54" t="s">
        <v>2878</v>
      </c>
      <c r="F1017" s="16"/>
      <c r="G1017" s="17" t="s">
        <v>15</v>
      </c>
      <c r="H1017" s="16"/>
      <c r="I1017" s="56" t="s">
        <v>1471</v>
      </c>
    </row>
    <row r="1018" ht="47.4" customHeight="1" spans="1:9">
      <c r="A1018" s="11">
        <v>1015</v>
      </c>
      <c r="B1018" s="14" t="s">
        <v>1518</v>
      </c>
      <c r="C1018" s="53" t="s">
        <v>2879</v>
      </c>
      <c r="D1018" s="54" t="s">
        <v>2880</v>
      </c>
      <c r="E1018" s="54" t="s">
        <v>2881</v>
      </c>
      <c r="F1018" s="16"/>
      <c r="G1018" s="17" t="s">
        <v>15</v>
      </c>
      <c r="H1018" s="16"/>
      <c r="I1018" s="56" t="s">
        <v>1471</v>
      </c>
    </row>
    <row r="1019" ht="47.4" customHeight="1" spans="1:9">
      <c r="A1019" s="11">
        <v>1016</v>
      </c>
      <c r="B1019" s="14" t="s">
        <v>1518</v>
      </c>
      <c r="C1019" s="53" t="s">
        <v>2882</v>
      </c>
      <c r="D1019" s="54" t="s">
        <v>2883</v>
      </c>
      <c r="E1019" s="54" t="s">
        <v>2884</v>
      </c>
      <c r="F1019" s="16"/>
      <c r="G1019" s="17" t="s">
        <v>15</v>
      </c>
      <c r="H1019" s="16"/>
      <c r="I1019" s="56" t="s">
        <v>1256</v>
      </c>
    </row>
    <row r="1020" ht="47.4" customHeight="1" spans="1:9">
      <c r="A1020" s="11">
        <v>1017</v>
      </c>
      <c r="B1020" s="14" t="s">
        <v>1518</v>
      </c>
      <c r="C1020" s="53" t="s">
        <v>2885</v>
      </c>
      <c r="D1020" s="54" t="s">
        <v>2886</v>
      </c>
      <c r="E1020" s="54" t="s">
        <v>2887</v>
      </c>
      <c r="F1020" s="16" t="s">
        <v>2888</v>
      </c>
      <c r="G1020" s="17" t="s">
        <v>15</v>
      </c>
      <c r="H1020" s="16"/>
      <c r="I1020" s="56" t="s">
        <v>848</v>
      </c>
    </row>
    <row r="1021" ht="58.65" customHeight="1" spans="1:9">
      <c r="A1021" s="11">
        <v>1018</v>
      </c>
      <c r="B1021" s="14" t="s">
        <v>1518</v>
      </c>
      <c r="C1021" s="53" t="s">
        <v>2889</v>
      </c>
      <c r="D1021" s="54" t="s">
        <v>2890</v>
      </c>
      <c r="E1021" s="54"/>
      <c r="F1021" s="16"/>
      <c r="G1021" s="17" t="s">
        <v>15</v>
      </c>
      <c r="H1021" s="16"/>
      <c r="I1021" s="56" t="s">
        <v>387</v>
      </c>
    </row>
    <row r="1022" ht="58.65" customHeight="1" spans="1:9">
      <c r="A1022" s="11">
        <v>1019</v>
      </c>
      <c r="B1022" s="14" t="s">
        <v>1518</v>
      </c>
      <c r="C1022" s="53" t="s">
        <v>2891</v>
      </c>
      <c r="D1022" s="54" t="s">
        <v>2892</v>
      </c>
      <c r="E1022" s="54" t="s">
        <v>2893</v>
      </c>
      <c r="F1022" s="16" t="s">
        <v>2894</v>
      </c>
      <c r="G1022" s="17" t="s">
        <v>679</v>
      </c>
      <c r="H1022" s="16"/>
      <c r="I1022" s="56" t="s">
        <v>1068</v>
      </c>
    </row>
    <row r="1023" ht="47.4" customHeight="1" spans="1:9">
      <c r="A1023" s="11">
        <v>1020</v>
      </c>
      <c r="B1023" s="14" t="s">
        <v>1518</v>
      </c>
      <c r="C1023" s="53" t="s">
        <v>2895</v>
      </c>
      <c r="D1023" s="54" t="s">
        <v>2896</v>
      </c>
      <c r="E1023" s="54" t="s">
        <v>2897</v>
      </c>
      <c r="F1023" s="16"/>
      <c r="G1023" s="17" t="s">
        <v>15</v>
      </c>
      <c r="H1023" s="16"/>
      <c r="I1023" s="56" t="s">
        <v>1256</v>
      </c>
    </row>
    <row r="1024" ht="47.4" customHeight="1" spans="1:9">
      <c r="A1024" s="11">
        <v>1021</v>
      </c>
      <c r="B1024" s="14" t="s">
        <v>1518</v>
      </c>
      <c r="C1024" s="53" t="s">
        <v>2898</v>
      </c>
      <c r="D1024" s="54" t="s">
        <v>2899</v>
      </c>
      <c r="E1024" s="54" t="s">
        <v>2900</v>
      </c>
      <c r="F1024" s="16"/>
      <c r="G1024" s="17" t="s">
        <v>15</v>
      </c>
      <c r="H1024" s="16"/>
      <c r="I1024" s="56" t="s">
        <v>395</v>
      </c>
    </row>
    <row r="1025" ht="58.65" customHeight="1" spans="1:9">
      <c r="A1025" s="11">
        <v>1022</v>
      </c>
      <c r="B1025" s="14" t="s">
        <v>1518</v>
      </c>
      <c r="C1025" s="53" t="s">
        <v>2901</v>
      </c>
      <c r="D1025" s="54" t="s">
        <v>2902</v>
      </c>
      <c r="E1025" s="54" t="s">
        <v>2903</v>
      </c>
      <c r="F1025" s="16"/>
      <c r="G1025" s="17" t="s">
        <v>15</v>
      </c>
      <c r="H1025" s="16"/>
      <c r="I1025" s="56" t="s">
        <v>453</v>
      </c>
    </row>
    <row r="1026" ht="58.65" customHeight="1" spans="1:9">
      <c r="A1026" s="11">
        <v>1023</v>
      </c>
      <c r="B1026" s="14" t="s">
        <v>1518</v>
      </c>
      <c r="C1026" s="53" t="s">
        <v>2904</v>
      </c>
      <c r="D1026" s="54" t="s">
        <v>2905</v>
      </c>
      <c r="E1026" s="54" t="s">
        <v>2906</v>
      </c>
      <c r="F1026" s="16" t="s">
        <v>2907</v>
      </c>
      <c r="G1026" s="17" t="s">
        <v>2908</v>
      </c>
      <c r="H1026" s="16"/>
      <c r="I1026" s="56" t="s">
        <v>1220</v>
      </c>
    </row>
    <row r="1027" ht="69.9" customHeight="1" spans="1:9">
      <c r="A1027" s="11">
        <v>1024</v>
      </c>
      <c r="B1027" s="14" t="s">
        <v>1518</v>
      </c>
      <c r="C1027" s="53" t="s">
        <v>2909</v>
      </c>
      <c r="D1027" s="54" t="s">
        <v>2910</v>
      </c>
      <c r="E1027" s="54" t="s">
        <v>2906</v>
      </c>
      <c r="F1027" s="16" t="s">
        <v>2907</v>
      </c>
      <c r="G1027" s="17" t="s">
        <v>2908</v>
      </c>
      <c r="H1027" s="16"/>
      <c r="I1027" s="56" t="s">
        <v>1220</v>
      </c>
    </row>
    <row r="1028" ht="69.9" customHeight="1" spans="1:9">
      <c r="A1028" s="11">
        <v>1025</v>
      </c>
      <c r="B1028" s="14" t="s">
        <v>1518</v>
      </c>
      <c r="C1028" s="53" t="s">
        <v>2911</v>
      </c>
      <c r="D1028" s="54" t="s">
        <v>2912</v>
      </c>
      <c r="E1028" s="54" t="s">
        <v>2913</v>
      </c>
      <c r="F1028" s="16" t="s">
        <v>661</v>
      </c>
      <c r="G1028" s="17" t="s">
        <v>2908</v>
      </c>
      <c r="H1028" s="16"/>
      <c r="I1028" s="56" t="s">
        <v>2421</v>
      </c>
    </row>
    <row r="1029" ht="58.65" customHeight="1" spans="1:9">
      <c r="A1029" s="11">
        <v>1026</v>
      </c>
      <c r="B1029" s="14" t="s">
        <v>1518</v>
      </c>
      <c r="C1029" s="53" t="s">
        <v>2914</v>
      </c>
      <c r="D1029" s="54" t="s">
        <v>2915</v>
      </c>
      <c r="E1029" s="54" t="s">
        <v>2916</v>
      </c>
      <c r="F1029" s="16" t="s">
        <v>661</v>
      </c>
      <c r="G1029" s="17" t="s">
        <v>2908</v>
      </c>
      <c r="H1029" s="16"/>
      <c r="I1029" s="56" t="s">
        <v>848</v>
      </c>
    </row>
    <row r="1030" ht="47.4" customHeight="1" spans="1:9">
      <c r="A1030" s="11">
        <v>1027</v>
      </c>
      <c r="B1030" s="14" t="s">
        <v>1518</v>
      </c>
      <c r="C1030" s="53" t="s">
        <v>2917</v>
      </c>
      <c r="D1030" s="54" t="s">
        <v>2918</v>
      </c>
      <c r="E1030" s="54" t="s">
        <v>2919</v>
      </c>
      <c r="F1030" s="16"/>
      <c r="G1030" s="17" t="s">
        <v>15</v>
      </c>
      <c r="H1030" s="16"/>
      <c r="I1030" s="56" t="s">
        <v>2920</v>
      </c>
    </row>
    <row r="1031" ht="58.65" customHeight="1" spans="1:9">
      <c r="A1031" s="11">
        <v>1028</v>
      </c>
      <c r="B1031" s="14" t="s">
        <v>1518</v>
      </c>
      <c r="C1031" s="53" t="s">
        <v>2921</v>
      </c>
      <c r="D1031" s="54" t="s">
        <v>2922</v>
      </c>
      <c r="E1031" s="54"/>
      <c r="F1031" s="16"/>
      <c r="G1031" s="17" t="s">
        <v>2908</v>
      </c>
      <c r="H1031" s="16"/>
      <c r="I1031" s="56" t="s">
        <v>435</v>
      </c>
    </row>
    <row r="1032" ht="39.15" customHeight="1" spans="1:9">
      <c r="A1032" s="11">
        <v>1029</v>
      </c>
      <c r="B1032" s="14" t="s">
        <v>1518</v>
      </c>
      <c r="C1032" s="53" t="s">
        <v>2923</v>
      </c>
      <c r="D1032" s="54" t="s">
        <v>2924</v>
      </c>
      <c r="E1032" s="54"/>
      <c r="F1032" s="16"/>
      <c r="G1032" s="17" t="s">
        <v>2908</v>
      </c>
      <c r="H1032" s="16"/>
      <c r="I1032" s="56" t="s">
        <v>760</v>
      </c>
    </row>
    <row r="1033" ht="58.65" customHeight="1" spans="1:9">
      <c r="A1033" s="11">
        <v>1030</v>
      </c>
      <c r="B1033" s="14" t="s">
        <v>1518</v>
      </c>
      <c r="C1033" s="53" t="s">
        <v>2925</v>
      </c>
      <c r="D1033" s="54" t="s">
        <v>2926</v>
      </c>
      <c r="E1033" s="54" t="s">
        <v>2927</v>
      </c>
      <c r="F1033" s="16"/>
      <c r="G1033" s="17" t="s">
        <v>2908</v>
      </c>
      <c r="H1033" s="16"/>
      <c r="I1033" s="56" t="s">
        <v>946</v>
      </c>
    </row>
    <row r="1034" ht="114.9" customHeight="1" spans="1:9">
      <c r="A1034" s="11">
        <v>1031</v>
      </c>
      <c r="B1034" s="14" t="s">
        <v>1518</v>
      </c>
      <c r="C1034" s="53" t="s">
        <v>2928</v>
      </c>
      <c r="D1034" s="54" t="s">
        <v>2929</v>
      </c>
      <c r="E1034" s="54" t="s">
        <v>2930</v>
      </c>
      <c r="F1034" s="16" t="s">
        <v>2931</v>
      </c>
      <c r="G1034" s="17" t="s">
        <v>2908</v>
      </c>
      <c r="H1034" s="16"/>
      <c r="I1034" s="56" t="s">
        <v>946</v>
      </c>
    </row>
    <row r="1035" ht="69.9" customHeight="1" spans="1:9">
      <c r="A1035" s="11">
        <v>1032</v>
      </c>
      <c r="B1035" s="14" t="s">
        <v>1518</v>
      </c>
      <c r="C1035" s="53" t="s">
        <v>2932</v>
      </c>
      <c r="D1035" s="54" t="s">
        <v>2933</v>
      </c>
      <c r="E1035" s="54" t="s">
        <v>2934</v>
      </c>
      <c r="F1035" s="16"/>
      <c r="G1035" s="17" t="s">
        <v>2908</v>
      </c>
      <c r="H1035" s="16"/>
      <c r="I1035" s="56" t="s">
        <v>2267</v>
      </c>
    </row>
    <row r="1036" ht="58.65" customHeight="1" spans="1:9">
      <c r="A1036" s="11">
        <v>1033</v>
      </c>
      <c r="B1036" s="14" t="s">
        <v>1518</v>
      </c>
      <c r="C1036" s="53" t="s">
        <v>2935</v>
      </c>
      <c r="D1036" s="54" t="s">
        <v>2936</v>
      </c>
      <c r="E1036" s="54" t="s">
        <v>2937</v>
      </c>
      <c r="F1036" s="16"/>
      <c r="G1036" s="17" t="s">
        <v>15</v>
      </c>
      <c r="H1036" s="16"/>
      <c r="I1036" s="56" t="s">
        <v>994</v>
      </c>
    </row>
    <row r="1037" ht="58.65" customHeight="1" spans="1:9">
      <c r="A1037" s="11">
        <v>1034</v>
      </c>
      <c r="B1037" s="14" t="s">
        <v>1518</v>
      </c>
      <c r="C1037" s="53" t="s">
        <v>2938</v>
      </c>
      <c r="D1037" s="54" t="s">
        <v>2939</v>
      </c>
      <c r="E1037" s="54" t="s">
        <v>2940</v>
      </c>
      <c r="F1037" s="16" t="s">
        <v>465</v>
      </c>
      <c r="G1037" s="17" t="s">
        <v>15</v>
      </c>
      <c r="H1037" s="16"/>
      <c r="I1037" s="56" t="s">
        <v>1050</v>
      </c>
    </row>
    <row r="1038" ht="92.4" customHeight="1" spans="1:9">
      <c r="A1038" s="11">
        <v>1035</v>
      </c>
      <c r="B1038" s="14" t="s">
        <v>1518</v>
      </c>
      <c r="C1038" s="53" t="s">
        <v>2941</v>
      </c>
      <c r="D1038" s="54" t="s">
        <v>2942</v>
      </c>
      <c r="E1038" s="54" t="s">
        <v>2943</v>
      </c>
      <c r="F1038" s="16"/>
      <c r="G1038" s="17" t="s">
        <v>15</v>
      </c>
      <c r="H1038" s="16"/>
      <c r="I1038" s="56" t="s">
        <v>1256</v>
      </c>
    </row>
    <row r="1039" ht="81.15" customHeight="1" spans="1:9">
      <c r="A1039" s="11">
        <v>1036</v>
      </c>
      <c r="B1039" s="14" t="s">
        <v>1518</v>
      </c>
      <c r="C1039" s="53" t="s">
        <v>2944</v>
      </c>
      <c r="D1039" s="54" t="s">
        <v>2945</v>
      </c>
      <c r="E1039" s="54"/>
      <c r="F1039" s="16" t="s">
        <v>2946</v>
      </c>
      <c r="G1039" s="17" t="s">
        <v>15</v>
      </c>
      <c r="H1039" s="16"/>
      <c r="I1039" s="56" t="s">
        <v>942</v>
      </c>
    </row>
    <row r="1040" ht="58.65" customHeight="1" spans="1:9">
      <c r="A1040" s="11">
        <v>1037</v>
      </c>
      <c r="B1040" s="14" t="s">
        <v>1518</v>
      </c>
      <c r="C1040" s="53" t="s">
        <v>2947</v>
      </c>
      <c r="D1040" s="54" t="s">
        <v>2948</v>
      </c>
      <c r="E1040" s="54" t="s">
        <v>2949</v>
      </c>
      <c r="F1040" s="16" t="s">
        <v>2950</v>
      </c>
      <c r="G1040" s="17" t="s">
        <v>2951</v>
      </c>
      <c r="H1040" s="16"/>
      <c r="I1040" s="56" t="s">
        <v>760</v>
      </c>
    </row>
    <row r="1041" ht="47.4" customHeight="1" spans="1:9">
      <c r="A1041" s="11">
        <v>1038</v>
      </c>
      <c r="B1041" s="14" t="s">
        <v>1518</v>
      </c>
      <c r="C1041" s="53" t="s">
        <v>2952</v>
      </c>
      <c r="D1041" s="54" t="s">
        <v>2953</v>
      </c>
      <c r="E1041" s="54" t="s">
        <v>2954</v>
      </c>
      <c r="F1041" s="16"/>
      <c r="G1041" s="17" t="s">
        <v>15</v>
      </c>
      <c r="H1041" s="16"/>
      <c r="I1041" s="56" t="s">
        <v>2033</v>
      </c>
    </row>
    <row r="1042" ht="47.4" customHeight="1" spans="1:9">
      <c r="A1042" s="11">
        <v>1039</v>
      </c>
      <c r="B1042" s="14" t="s">
        <v>1518</v>
      </c>
      <c r="C1042" s="53" t="s">
        <v>2955</v>
      </c>
      <c r="D1042" s="54" t="s">
        <v>2956</v>
      </c>
      <c r="E1042" s="54"/>
      <c r="F1042" s="16"/>
      <c r="G1042" s="17" t="s">
        <v>15</v>
      </c>
      <c r="H1042" s="16"/>
      <c r="I1042" s="56" t="s">
        <v>760</v>
      </c>
    </row>
    <row r="1043" ht="39.15" customHeight="1" spans="1:9">
      <c r="A1043" s="11">
        <v>1040</v>
      </c>
      <c r="B1043" s="14" t="s">
        <v>1518</v>
      </c>
      <c r="C1043" s="53" t="s">
        <v>2957</v>
      </c>
      <c r="D1043" s="54" t="s">
        <v>2958</v>
      </c>
      <c r="E1043" s="54" t="s">
        <v>2959</v>
      </c>
      <c r="F1043" s="16"/>
      <c r="G1043" s="17" t="s">
        <v>15</v>
      </c>
      <c r="H1043" s="16"/>
      <c r="I1043" s="56" t="s">
        <v>538</v>
      </c>
    </row>
    <row r="1044" ht="58.65" customHeight="1" spans="1:9">
      <c r="A1044" s="11">
        <v>1041</v>
      </c>
      <c r="B1044" s="14" t="s">
        <v>1518</v>
      </c>
      <c r="C1044" s="53" t="s">
        <v>2960</v>
      </c>
      <c r="D1044" s="54" t="s">
        <v>2961</v>
      </c>
      <c r="E1044" s="54"/>
      <c r="F1044" s="16"/>
      <c r="G1044" s="17" t="s">
        <v>15</v>
      </c>
      <c r="H1044" s="16"/>
      <c r="I1044" s="56" t="s">
        <v>538</v>
      </c>
    </row>
    <row r="1045" ht="159.9" customHeight="1" spans="1:9">
      <c r="A1045" s="11">
        <v>1042</v>
      </c>
      <c r="B1045" s="14" t="s">
        <v>1518</v>
      </c>
      <c r="C1045" s="53" t="s">
        <v>2962</v>
      </c>
      <c r="D1045" s="54" t="s">
        <v>2963</v>
      </c>
      <c r="E1045" s="54"/>
      <c r="F1045" s="16"/>
      <c r="G1045" s="17" t="s">
        <v>15</v>
      </c>
      <c r="H1045" s="16"/>
      <c r="I1045" s="56" t="s">
        <v>1024</v>
      </c>
    </row>
    <row r="1046" ht="171.15" customHeight="1" spans="1:9">
      <c r="A1046" s="11">
        <v>1043</v>
      </c>
      <c r="B1046" s="14" t="s">
        <v>1518</v>
      </c>
      <c r="C1046" s="53" t="s">
        <v>2964</v>
      </c>
      <c r="D1046" s="54" t="s">
        <v>2965</v>
      </c>
      <c r="E1046" s="54"/>
      <c r="F1046" s="16"/>
      <c r="G1046" s="17" t="s">
        <v>15</v>
      </c>
      <c r="H1046" s="16"/>
      <c r="I1046" s="56" t="s">
        <v>538</v>
      </c>
    </row>
    <row r="1047" ht="148.65" customHeight="1" spans="1:9">
      <c r="A1047" s="11">
        <v>1044</v>
      </c>
      <c r="B1047" s="14" t="s">
        <v>1518</v>
      </c>
      <c r="C1047" s="53" t="s">
        <v>2966</v>
      </c>
      <c r="D1047" s="54" t="s">
        <v>2967</v>
      </c>
      <c r="E1047" s="54"/>
      <c r="F1047" s="16"/>
      <c r="G1047" s="17" t="s">
        <v>15</v>
      </c>
      <c r="H1047" s="16"/>
      <c r="I1047" s="56" t="s">
        <v>925</v>
      </c>
    </row>
    <row r="1048" ht="47.4" customHeight="1" spans="1:9">
      <c r="A1048" s="11">
        <v>1045</v>
      </c>
      <c r="B1048" s="14" t="s">
        <v>1518</v>
      </c>
      <c r="C1048" s="53" t="s">
        <v>2968</v>
      </c>
      <c r="D1048" s="54" t="s">
        <v>2969</v>
      </c>
      <c r="E1048" s="54"/>
      <c r="F1048" s="16"/>
      <c r="G1048" s="17" t="s">
        <v>15</v>
      </c>
      <c r="H1048" s="16"/>
      <c r="I1048" s="56" t="s">
        <v>435</v>
      </c>
    </row>
    <row r="1049" ht="47.4" customHeight="1" spans="1:9">
      <c r="A1049" s="11">
        <v>1046</v>
      </c>
      <c r="B1049" s="14" t="s">
        <v>1518</v>
      </c>
      <c r="C1049" s="53" t="s">
        <v>2970</v>
      </c>
      <c r="D1049" s="54" t="s">
        <v>2971</v>
      </c>
      <c r="E1049" s="54"/>
      <c r="F1049" s="16"/>
      <c r="G1049" s="17" t="s">
        <v>15</v>
      </c>
      <c r="H1049" s="16"/>
      <c r="I1049" s="56" t="s">
        <v>538</v>
      </c>
    </row>
    <row r="1050" ht="47.4" customHeight="1" spans="1:9">
      <c r="A1050" s="11">
        <v>1047</v>
      </c>
      <c r="B1050" s="14" t="s">
        <v>1518</v>
      </c>
      <c r="C1050" s="53" t="s">
        <v>2972</v>
      </c>
      <c r="D1050" s="54" t="s">
        <v>2973</v>
      </c>
      <c r="E1050" s="54"/>
      <c r="F1050" s="16"/>
      <c r="G1050" s="17" t="s">
        <v>15</v>
      </c>
      <c r="H1050" s="16"/>
      <c r="I1050" s="56" t="s">
        <v>2974</v>
      </c>
    </row>
    <row r="1051" ht="47.4" customHeight="1" spans="1:9">
      <c r="A1051" s="11">
        <v>1048</v>
      </c>
      <c r="B1051" s="14" t="s">
        <v>1518</v>
      </c>
      <c r="C1051" s="53" t="s">
        <v>2975</v>
      </c>
      <c r="D1051" s="54" t="s">
        <v>2976</v>
      </c>
      <c r="E1051" s="54"/>
      <c r="F1051" s="16"/>
      <c r="G1051" s="17" t="s">
        <v>15</v>
      </c>
      <c r="H1051" s="16"/>
      <c r="I1051" s="56" t="s">
        <v>2977</v>
      </c>
    </row>
    <row r="1052" ht="58.65" customHeight="1" spans="1:9">
      <c r="A1052" s="11">
        <v>1049</v>
      </c>
      <c r="B1052" s="14" t="s">
        <v>1518</v>
      </c>
      <c r="C1052" s="53" t="s">
        <v>2978</v>
      </c>
      <c r="D1052" s="54" t="s">
        <v>2979</v>
      </c>
      <c r="E1052" s="54"/>
      <c r="F1052" s="16"/>
      <c r="G1052" s="17" t="s">
        <v>15</v>
      </c>
      <c r="H1052" s="16"/>
      <c r="I1052" s="56" t="s">
        <v>1178</v>
      </c>
    </row>
    <row r="1053" ht="47.4" customHeight="1" spans="1:9">
      <c r="A1053" s="11">
        <v>1050</v>
      </c>
      <c r="B1053" s="14" t="s">
        <v>1518</v>
      </c>
      <c r="C1053" s="53" t="s">
        <v>2980</v>
      </c>
      <c r="D1053" s="54" t="s">
        <v>2981</v>
      </c>
      <c r="E1053" s="54"/>
      <c r="F1053" s="16"/>
      <c r="G1053" s="17" t="s">
        <v>15</v>
      </c>
      <c r="H1053" s="16"/>
      <c r="I1053" s="56" t="s">
        <v>903</v>
      </c>
    </row>
    <row r="1054" ht="47.4" customHeight="1" spans="1:9">
      <c r="A1054" s="11">
        <v>1051</v>
      </c>
      <c r="B1054" s="14" t="s">
        <v>1518</v>
      </c>
      <c r="C1054" s="53" t="s">
        <v>2982</v>
      </c>
      <c r="D1054" s="54" t="s">
        <v>2983</v>
      </c>
      <c r="E1054" s="54"/>
      <c r="F1054" s="16"/>
      <c r="G1054" s="17" t="s">
        <v>15</v>
      </c>
      <c r="H1054" s="16"/>
      <c r="I1054" s="56" t="s">
        <v>903</v>
      </c>
    </row>
    <row r="1055" ht="92.4" customHeight="1" spans="1:9">
      <c r="A1055" s="11">
        <v>1052</v>
      </c>
      <c r="B1055" s="14" t="s">
        <v>1518</v>
      </c>
      <c r="C1055" s="53" t="s">
        <v>2984</v>
      </c>
      <c r="D1055" s="54" t="s">
        <v>2985</v>
      </c>
      <c r="E1055" s="54"/>
      <c r="F1055" s="16" t="s">
        <v>2986</v>
      </c>
      <c r="G1055" s="17" t="s">
        <v>15</v>
      </c>
      <c r="H1055" s="16"/>
      <c r="I1055" s="56" t="s">
        <v>1024</v>
      </c>
    </row>
    <row r="1056" ht="69.9" customHeight="1" spans="1:9">
      <c r="A1056" s="11">
        <v>1053</v>
      </c>
      <c r="B1056" s="14" t="s">
        <v>1518</v>
      </c>
      <c r="C1056" s="53" t="s">
        <v>2987</v>
      </c>
      <c r="D1056" s="54" t="s">
        <v>2988</v>
      </c>
      <c r="E1056" s="54"/>
      <c r="F1056" s="16" t="s">
        <v>2986</v>
      </c>
      <c r="G1056" s="17" t="s">
        <v>15</v>
      </c>
      <c r="H1056" s="16"/>
      <c r="I1056" s="56" t="s">
        <v>1024</v>
      </c>
    </row>
    <row r="1057" ht="92.4" customHeight="1" spans="1:9">
      <c r="A1057" s="11">
        <v>1054</v>
      </c>
      <c r="B1057" s="14" t="s">
        <v>1518</v>
      </c>
      <c r="C1057" s="53" t="s">
        <v>2989</v>
      </c>
      <c r="D1057" s="54" t="s">
        <v>2990</v>
      </c>
      <c r="E1057" s="54" t="s">
        <v>2991</v>
      </c>
      <c r="F1057" s="16"/>
      <c r="G1057" s="17" t="s">
        <v>15</v>
      </c>
      <c r="H1057" s="16"/>
      <c r="I1057" s="56" t="s">
        <v>2992</v>
      </c>
    </row>
    <row r="1058" ht="39.15" customHeight="1" spans="1:9">
      <c r="A1058" s="11">
        <v>1055</v>
      </c>
      <c r="B1058" s="14" t="s">
        <v>1518</v>
      </c>
      <c r="C1058" s="53" t="s">
        <v>2993</v>
      </c>
      <c r="D1058" s="54" t="s">
        <v>2994</v>
      </c>
      <c r="E1058" s="54"/>
      <c r="F1058" s="16"/>
      <c r="G1058" s="17" t="s">
        <v>15</v>
      </c>
      <c r="H1058" s="16"/>
      <c r="I1058" s="56" t="s">
        <v>919</v>
      </c>
    </row>
    <row r="1059" ht="39.15" customHeight="1" spans="1:9">
      <c r="A1059" s="11">
        <v>1056</v>
      </c>
      <c r="B1059" s="14" t="s">
        <v>1518</v>
      </c>
      <c r="C1059" s="53" t="s">
        <v>2995</v>
      </c>
      <c r="D1059" s="54" t="s">
        <v>2996</v>
      </c>
      <c r="E1059" s="54"/>
      <c r="F1059" s="16"/>
      <c r="G1059" s="17" t="s">
        <v>15</v>
      </c>
      <c r="H1059" s="16"/>
      <c r="I1059" s="56" t="s">
        <v>391</v>
      </c>
    </row>
    <row r="1060" ht="58.65" customHeight="1" spans="1:9">
      <c r="A1060" s="11">
        <v>1057</v>
      </c>
      <c r="B1060" s="14" t="s">
        <v>1518</v>
      </c>
      <c r="C1060" s="53" t="s">
        <v>2997</v>
      </c>
      <c r="D1060" s="54" t="s">
        <v>2998</v>
      </c>
      <c r="E1060" s="54"/>
      <c r="F1060" s="16"/>
      <c r="G1060" s="17" t="s">
        <v>15</v>
      </c>
      <c r="H1060" s="16"/>
      <c r="I1060" s="56" t="s">
        <v>1178</v>
      </c>
    </row>
    <row r="1061" ht="47.4" customHeight="1" spans="1:9">
      <c r="A1061" s="11">
        <v>1058</v>
      </c>
      <c r="B1061" s="14" t="s">
        <v>1518</v>
      </c>
      <c r="C1061" s="53" t="s">
        <v>2999</v>
      </c>
      <c r="D1061" s="54" t="s">
        <v>3000</v>
      </c>
      <c r="E1061" s="54"/>
      <c r="F1061" s="16"/>
      <c r="G1061" s="17" t="s">
        <v>15</v>
      </c>
      <c r="H1061" s="16"/>
      <c r="I1061" s="56" t="s">
        <v>391</v>
      </c>
    </row>
    <row r="1062" ht="58.65" customHeight="1" spans="1:9">
      <c r="A1062" s="11">
        <v>1059</v>
      </c>
      <c r="B1062" s="14" t="s">
        <v>1518</v>
      </c>
      <c r="C1062" s="53" t="s">
        <v>3001</v>
      </c>
      <c r="D1062" s="54" t="s">
        <v>3002</v>
      </c>
      <c r="E1062" s="54"/>
      <c r="F1062" s="16"/>
      <c r="G1062" s="17" t="s">
        <v>15</v>
      </c>
      <c r="H1062" s="16"/>
      <c r="I1062" s="56" t="s">
        <v>1178</v>
      </c>
    </row>
    <row r="1063" ht="47.4" customHeight="1" spans="1:9">
      <c r="A1063" s="11">
        <v>1060</v>
      </c>
      <c r="B1063" s="14" t="s">
        <v>1518</v>
      </c>
      <c r="C1063" s="53" t="s">
        <v>3003</v>
      </c>
      <c r="D1063" s="54" t="s">
        <v>3004</v>
      </c>
      <c r="E1063" s="54"/>
      <c r="F1063" s="16"/>
      <c r="G1063" s="17" t="s">
        <v>15</v>
      </c>
      <c r="H1063" s="16"/>
      <c r="I1063" s="56" t="s">
        <v>2039</v>
      </c>
    </row>
    <row r="1064" ht="47.4" customHeight="1" spans="1:9">
      <c r="A1064" s="11">
        <v>1061</v>
      </c>
      <c r="B1064" s="14" t="s">
        <v>1518</v>
      </c>
      <c r="C1064" s="53" t="s">
        <v>3005</v>
      </c>
      <c r="D1064" s="54" t="s">
        <v>3006</v>
      </c>
      <c r="E1064" s="54"/>
      <c r="F1064" s="16"/>
      <c r="G1064" s="17" t="s">
        <v>15</v>
      </c>
      <c r="H1064" s="16"/>
      <c r="I1064" s="56" t="s">
        <v>3007</v>
      </c>
    </row>
    <row r="1065" ht="39.15" customHeight="1" spans="1:9">
      <c r="A1065" s="11">
        <v>1062</v>
      </c>
      <c r="B1065" s="14" t="s">
        <v>1518</v>
      </c>
      <c r="C1065" s="53" t="s">
        <v>3008</v>
      </c>
      <c r="D1065" s="54" t="s">
        <v>3009</v>
      </c>
      <c r="E1065" s="54"/>
      <c r="F1065" s="16"/>
      <c r="G1065" s="17" t="s">
        <v>15</v>
      </c>
      <c r="H1065" s="16"/>
      <c r="I1065" s="56" t="s">
        <v>387</v>
      </c>
    </row>
    <row r="1066" ht="39.15" customHeight="1" spans="1:9">
      <c r="A1066" s="11">
        <v>1063</v>
      </c>
      <c r="B1066" s="14" t="s">
        <v>1518</v>
      </c>
      <c r="C1066" s="53" t="s">
        <v>3010</v>
      </c>
      <c r="D1066" s="54" t="s">
        <v>3011</v>
      </c>
      <c r="E1066" s="54"/>
      <c r="F1066" s="16"/>
      <c r="G1066" s="17" t="s">
        <v>15</v>
      </c>
      <c r="H1066" s="16"/>
      <c r="I1066" s="56" t="s">
        <v>387</v>
      </c>
    </row>
    <row r="1067" ht="39.15" customHeight="1" spans="1:9">
      <c r="A1067" s="11">
        <v>1064</v>
      </c>
      <c r="B1067" s="14" t="s">
        <v>1518</v>
      </c>
      <c r="C1067" s="53" t="s">
        <v>3012</v>
      </c>
      <c r="D1067" s="54" t="s">
        <v>3013</v>
      </c>
      <c r="E1067" s="54"/>
      <c r="F1067" s="16"/>
      <c r="G1067" s="17" t="s">
        <v>15</v>
      </c>
      <c r="H1067" s="16"/>
      <c r="I1067" s="56" t="s">
        <v>387</v>
      </c>
    </row>
    <row r="1068" ht="39.15" customHeight="1" spans="1:9">
      <c r="A1068" s="11">
        <v>1065</v>
      </c>
      <c r="B1068" s="14" t="s">
        <v>1518</v>
      </c>
      <c r="C1068" s="53" t="s">
        <v>3014</v>
      </c>
      <c r="D1068" s="54" t="s">
        <v>3015</v>
      </c>
      <c r="E1068" s="54"/>
      <c r="F1068" s="16"/>
      <c r="G1068" s="17" t="s">
        <v>15</v>
      </c>
      <c r="H1068" s="16"/>
      <c r="I1068" s="56" t="s">
        <v>387</v>
      </c>
    </row>
    <row r="1069" ht="47.4" customHeight="1" spans="1:9">
      <c r="A1069" s="11">
        <v>1066</v>
      </c>
      <c r="B1069" s="14" t="s">
        <v>1518</v>
      </c>
      <c r="C1069" s="53" t="s">
        <v>3016</v>
      </c>
      <c r="D1069" s="54" t="s">
        <v>3017</v>
      </c>
      <c r="E1069" s="54"/>
      <c r="F1069" s="16"/>
      <c r="G1069" s="17" t="s">
        <v>15</v>
      </c>
      <c r="H1069" s="16"/>
      <c r="I1069" s="56" t="s">
        <v>387</v>
      </c>
    </row>
    <row r="1070" ht="47.4" customHeight="1" spans="1:9">
      <c r="A1070" s="11">
        <v>1067</v>
      </c>
      <c r="B1070" s="14" t="s">
        <v>1518</v>
      </c>
      <c r="C1070" s="53" t="s">
        <v>3018</v>
      </c>
      <c r="D1070" s="54" t="s">
        <v>3019</v>
      </c>
      <c r="E1070" s="54"/>
      <c r="F1070" s="16"/>
      <c r="G1070" s="17" t="s">
        <v>15</v>
      </c>
      <c r="H1070" s="16"/>
      <c r="I1070" s="56" t="s">
        <v>994</v>
      </c>
    </row>
    <row r="1071" ht="47.4" customHeight="1" spans="1:9">
      <c r="A1071" s="11">
        <v>1068</v>
      </c>
      <c r="B1071" s="14" t="s">
        <v>1518</v>
      </c>
      <c r="C1071" s="53" t="s">
        <v>3020</v>
      </c>
      <c r="D1071" s="54" t="s">
        <v>3021</v>
      </c>
      <c r="E1071" s="54" t="s">
        <v>3022</v>
      </c>
      <c r="F1071" s="16" t="s">
        <v>1198</v>
      </c>
      <c r="G1071" s="17" t="s">
        <v>15</v>
      </c>
      <c r="H1071" s="16"/>
      <c r="I1071" s="56" t="s">
        <v>1068</v>
      </c>
    </row>
    <row r="1072" ht="47.4" customHeight="1" spans="1:9">
      <c r="A1072" s="11">
        <v>1069</v>
      </c>
      <c r="B1072" s="14" t="s">
        <v>1518</v>
      </c>
      <c r="C1072" s="53" t="s">
        <v>3023</v>
      </c>
      <c r="D1072" s="54" t="s">
        <v>3024</v>
      </c>
      <c r="E1072" s="54"/>
      <c r="F1072" s="16"/>
      <c r="G1072" s="17" t="s">
        <v>15</v>
      </c>
      <c r="H1072" s="16"/>
      <c r="I1072" s="56" t="s">
        <v>391</v>
      </c>
    </row>
    <row r="1073" ht="47.4" customHeight="1" spans="1:9">
      <c r="A1073" s="11">
        <v>1070</v>
      </c>
      <c r="B1073" s="14" t="s">
        <v>1518</v>
      </c>
      <c r="C1073" s="53" t="s">
        <v>3025</v>
      </c>
      <c r="D1073" s="54" t="s">
        <v>3026</v>
      </c>
      <c r="E1073" s="54"/>
      <c r="F1073" s="16"/>
      <c r="G1073" s="17" t="s">
        <v>15</v>
      </c>
      <c r="H1073" s="16"/>
      <c r="I1073" s="56" t="s">
        <v>538</v>
      </c>
    </row>
    <row r="1074" ht="39.15" customHeight="1" spans="1:9">
      <c r="A1074" s="11">
        <v>1071</v>
      </c>
      <c r="B1074" s="14" t="s">
        <v>1518</v>
      </c>
      <c r="C1074" s="53" t="s">
        <v>3027</v>
      </c>
      <c r="D1074" s="54" t="s">
        <v>3028</v>
      </c>
      <c r="E1074" s="54" t="s">
        <v>3029</v>
      </c>
      <c r="F1074" s="16"/>
      <c r="G1074" s="17" t="s">
        <v>15</v>
      </c>
      <c r="H1074" s="16"/>
      <c r="I1074" s="56" t="s">
        <v>903</v>
      </c>
    </row>
    <row r="1075" ht="47.4" customHeight="1" spans="1:9">
      <c r="A1075" s="11">
        <v>1072</v>
      </c>
      <c r="B1075" s="14" t="s">
        <v>1518</v>
      </c>
      <c r="C1075" s="53" t="s">
        <v>3030</v>
      </c>
      <c r="D1075" s="54" t="s">
        <v>3031</v>
      </c>
      <c r="E1075" s="54" t="s">
        <v>3032</v>
      </c>
      <c r="F1075" s="16" t="s">
        <v>3033</v>
      </c>
      <c r="G1075" s="17" t="s">
        <v>15</v>
      </c>
      <c r="H1075" s="16"/>
      <c r="I1075" s="56" t="s">
        <v>387</v>
      </c>
    </row>
    <row r="1076" ht="47.4" customHeight="1" spans="1:9">
      <c r="A1076" s="11">
        <v>1073</v>
      </c>
      <c r="B1076" s="14" t="s">
        <v>1518</v>
      </c>
      <c r="C1076" s="53" t="s">
        <v>3034</v>
      </c>
      <c r="D1076" s="54" t="s">
        <v>3035</v>
      </c>
      <c r="E1076" s="54" t="s">
        <v>3036</v>
      </c>
      <c r="F1076" s="16"/>
      <c r="G1076" s="17" t="s">
        <v>15</v>
      </c>
      <c r="H1076" s="16"/>
      <c r="I1076" s="56" t="s">
        <v>1579</v>
      </c>
    </row>
    <row r="1077" ht="69.9" customHeight="1" spans="1:9">
      <c r="A1077" s="11">
        <v>1074</v>
      </c>
      <c r="B1077" s="14" t="s">
        <v>1518</v>
      </c>
      <c r="C1077" s="53" t="s">
        <v>3037</v>
      </c>
      <c r="D1077" s="54" t="s">
        <v>3038</v>
      </c>
      <c r="E1077" s="54" t="s">
        <v>3039</v>
      </c>
      <c r="F1077" s="16"/>
      <c r="G1077" s="17" t="s">
        <v>15</v>
      </c>
      <c r="H1077" s="16"/>
      <c r="I1077" s="56" t="s">
        <v>938</v>
      </c>
    </row>
    <row r="1078" ht="69.9" customHeight="1" spans="1:9">
      <c r="A1078" s="11">
        <v>1075</v>
      </c>
      <c r="B1078" s="14" t="s">
        <v>1518</v>
      </c>
      <c r="C1078" s="53" t="s">
        <v>3040</v>
      </c>
      <c r="D1078" s="54" t="s">
        <v>3041</v>
      </c>
      <c r="E1078" s="54"/>
      <c r="F1078" s="16"/>
      <c r="G1078" s="17" t="s">
        <v>15</v>
      </c>
      <c r="H1078" s="16"/>
      <c r="I1078" s="56" t="s">
        <v>3042</v>
      </c>
    </row>
    <row r="1079" ht="58.65" customHeight="1" spans="1:9">
      <c r="A1079" s="11">
        <v>1076</v>
      </c>
      <c r="B1079" s="14" t="s">
        <v>1518</v>
      </c>
      <c r="C1079" s="53" t="s">
        <v>3043</v>
      </c>
      <c r="D1079" s="54" t="s">
        <v>3044</v>
      </c>
      <c r="E1079" s="54"/>
      <c r="F1079" s="16"/>
      <c r="G1079" s="17" t="s">
        <v>15</v>
      </c>
      <c r="H1079" s="16"/>
      <c r="I1079" s="56" t="s">
        <v>2030</v>
      </c>
    </row>
    <row r="1080" ht="39.15" customHeight="1" spans="1:9">
      <c r="A1080" s="11">
        <v>1077</v>
      </c>
      <c r="B1080" s="14" t="s">
        <v>1518</v>
      </c>
      <c r="C1080" s="53" t="s">
        <v>3045</v>
      </c>
      <c r="D1080" s="54" t="s">
        <v>3046</v>
      </c>
      <c r="E1080" s="54"/>
      <c r="F1080" s="16" t="s">
        <v>465</v>
      </c>
      <c r="G1080" s="17" t="s">
        <v>15</v>
      </c>
      <c r="H1080" s="16"/>
      <c r="I1080" s="56" t="s">
        <v>3047</v>
      </c>
    </row>
    <row r="1081" ht="39.15" customHeight="1" spans="1:9">
      <c r="A1081" s="11">
        <v>1078</v>
      </c>
      <c r="B1081" s="14" t="s">
        <v>1518</v>
      </c>
      <c r="C1081" s="53" t="s">
        <v>3048</v>
      </c>
      <c r="D1081" s="54" t="s">
        <v>3049</v>
      </c>
      <c r="E1081" s="54"/>
      <c r="F1081" s="16" t="s">
        <v>465</v>
      </c>
      <c r="G1081" s="17" t="s">
        <v>15</v>
      </c>
      <c r="H1081" s="16"/>
      <c r="I1081" s="56" t="s">
        <v>2030</v>
      </c>
    </row>
    <row r="1082" ht="47.4" customHeight="1" spans="1:9">
      <c r="A1082" s="11">
        <v>1079</v>
      </c>
      <c r="B1082" s="14" t="s">
        <v>1518</v>
      </c>
      <c r="C1082" s="53" t="s">
        <v>3050</v>
      </c>
      <c r="D1082" s="54" t="s">
        <v>3051</v>
      </c>
      <c r="E1082" s="54" t="s">
        <v>3052</v>
      </c>
      <c r="F1082" s="16" t="s">
        <v>465</v>
      </c>
      <c r="G1082" s="17" t="s">
        <v>15</v>
      </c>
      <c r="H1082" s="16"/>
      <c r="I1082" s="56" t="s">
        <v>2316</v>
      </c>
    </row>
    <row r="1083" ht="39.15" customHeight="1" spans="1:9">
      <c r="A1083" s="11">
        <v>1080</v>
      </c>
      <c r="B1083" s="14" t="s">
        <v>1518</v>
      </c>
      <c r="C1083" s="53" t="s">
        <v>3053</v>
      </c>
      <c r="D1083" s="54" t="s">
        <v>3054</v>
      </c>
      <c r="E1083" s="54" t="s">
        <v>3055</v>
      </c>
      <c r="F1083" s="16"/>
      <c r="G1083" s="17" t="s">
        <v>15</v>
      </c>
      <c r="H1083" s="16"/>
      <c r="I1083" s="56" t="s">
        <v>3047</v>
      </c>
    </row>
    <row r="1084" ht="47.4" customHeight="1" spans="1:9">
      <c r="A1084" s="11">
        <v>1081</v>
      </c>
      <c r="B1084" s="14" t="s">
        <v>1518</v>
      </c>
      <c r="C1084" s="53" t="s">
        <v>3056</v>
      </c>
      <c r="D1084" s="54" t="s">
        <v>3057</v>
      </c>
      <c r="E1084" s="54"/>
      <c r="F1084" s="16" t="s">
        <v>465</v>
      </c>
      <c r="G1084" s="17" t="s">
        <v>15</v>
      </c>
      <c r="H1084" s="16"/>
      <c r="I1084" s="56" t="s">
        <v>2267</v>
      </c>
    </row>
    <row r="1085" ht="47.4" customHeight="1" spans="1:9">
      <c r="A1085" s="11">
        <v>1082</v>
      </c>
      <c r="B1085" s="14" t="s">
        <v>1518</v>
      </c>
      <c r="C1085" s="53" t="s">
        <v>3058</v>
      </c>
      <c r="D1085" s="54" t="s">
        <v>3059</v>
      </c>
      <c r="E1085" s="54" t="s">
        <v>3060</v>
      </c>
      <c r="F1085" s="16"/>
      <c r="G1085" s="17" t="s">
        <v>15</v>
      </c>
      <c r="H1085" s="16"/>
      <c r="I1085" s="56" t="s">
        <v>3061</v>
      </c>
    </row>
    <row r="1086" ht="58.65" customHeight="1" spans="1:9">
      <c r="A1086" s="11">
        <v>1083</v>
      </c>
      <c r="B1086" s="14" t="s">
        <v>1518</v>
      </c>
      <c r="C1086" s="53" t="s">
        <v>3062</v>
      </c>
      <c r="D1086" s="54" t="s">
        <v>3063</v>
      </c>
      <c r="E1086" s="54"/>
      <c r="F1086" s="16" t="s">
        <v>465</v>
      </c>
      <c r="G1086" s="17" t="s">
        <v>15</v>
      </c>
      <c r="H1086" s="16" t="s">
        <v>2018</v>
      </c>
      <c r="I1086" s="56" t="s">
        <v>3064</v>
      </c>
    </row>
    <row r="1087" ht="47.4" customHeight="1" spans="1:9">
      <c r="A1087" s="11">
        <v>1084</v>
      </c>
      <c r="B1087" s="14" t="s">
        <v>1518</v>
      </c>
      <c r="C1087" s="53" t="s">
        <v>3065</v>
      </c>
      <c r="D1087" s="54" t="s">
        <v>3066</v>
      </c>
      <c r="E1087" s="54"/>
      <c r="F1087" s="16"/>
      <c r="G1087" s="17" t="s">
        <v>15</v>
      </c>
      <c r="H1087" s="16" t="s">
        <v>2018</v>
      </c>
      <c r="I1087" s="56" t="s">
        <v>1068</v>
      </c>
    </row>
    <row r="1088" ht="47.4" customHeight="1" spans="1:9">
      <c r="A1088" s="11">
        <v>1085</v>
      </c>
      <c r="B1088" s="14" t="s">
        <v>1518</v>
      </c>
      <c r="C1088" s="53" t="s">
        <v>3067</v>
      </c>
      <c r="D1088" s="54" t="s">
        <v>3068</v>
      </c>
      <c r="E1088" s="54" t="s">
        <v>3069</v>
      </c>
      <c r="F1088" s="16"/>
      <c r="G1088" s="17" t="s">
        <v>15</v>
      </c>
      <c r="H1088" s="16"/>
      <c r="I1088" s="56" t="s">
        <v>848</v>
      </c>
    </row>
    <row r="1089" ht="47.4" customHeight="1" spans="1:9">
      <c r="A1089" s="11">
        <v>1086</v>
      </c>
      <c r="B1089" s="14" t="s">
        <v>1518</v>
      </c>
      <c r="C1089" s="53" t="s">
        <v>3070</v>
      </c>
      <c r="D1089" s="54" t="s">
        <v>3071</v>
      </c>
      <c r="E1089" s="54" t="s">
        <v>3072</v>
      </c>
      <c r="F1089" s="16"/>
      <c r="G1089" s="17" t="s">
        <v>15</v>
      </c>
      <c r="H1089" s="16"/>
      <c r="I1089" s="56" t="s">
        <v>848</v>
      </c>
    </row>
    <row r="1090" ht="47.4" customHeight="1" spans="1:9">
      <c r="A1090" s="11">
        <v>1087</v>
      </c>
      <c r="B1090" s="14" t="s">
        <v>1518</v>
      </c>
      <c r="C1090" s="53" t="s">
        <v>3073</v>
      </c>
      <c r="D1090" s="54" t="s">
        <v>3074</v>
      </c>
      <c r="E1090" s="54" t="s">
        <v>3075</v>
      </c>
      <c r="F1090" s="16" t="s">
        <v>465</v>
      </c>
      <c r="G1090" s="17" t="s">
        <v>15</v>
      </c>
      <c r="H1090" s="16"/>
      <c r="I1090" s="56" t="s">
        <v>3076</v>
      </c>
    </row>
    <row r="1091" ht="47.4" customHeight="1" spans="1:9">
      <c r="A1091" s="11">
        <v>1088</v>
      </c>
      <c r="B1091" s="14" t="s">
        <v>1518</v>
      </c>
      <c r="C1091" s="53" t="s">
        <v>3077</v>
      </c>
      <c r="D1091" s="54" t="s">
        <v>3078</v>
      </c>
      <c r="E1091" s="54" t="s">
        <v>3079</v>
      </c>
      <c r="F1091" s="16" t="s">
        <v>465</v>
      </c>
      <c r="G1091" s="17" t="s">
        <v>15</v>
      </c>
      <c r="H1091" s="16"/>
      <c r="I1091" s="56" t="s">
        <v>1911</v>
      </c>
    </row>
    <row r="1092" ht="47.4" customHeight="1" spans="1:9">
      <c r="A1092" s="11">
        <v>1089</v>
      </c>
      <c r="B1092" s="14" t="s">
        <v>1518</v>
      </c>
      <c r="C1092" s="53" t="s">
        <v>3080</v>
      </c>
      <c r="D1092" s="54" t="s">
        <v>3081</v>
      </c>
      <c r="E1092" s="54" t="s">
        <v>3082</v>
      </c>
      <c r="F1092" s="16"/>
      <c r="G1092" s="17" t="s">
        <v>15</v>
      </c>
      <c r="H1092" s="16"/>
      <c r="I1092" s="56" t="s">
        <v>3083</v>
      </c>
    </row>
    <row r="1093" ht="47.4" customHeight="1" spans="1:9">
      <c r="A1093" s="11">
        <v>1090</v>
      </c>
      <c r="B1093" s="14" t="s">
        <v>1518</v>
      </c>
      <c r="C1093" s="53" t="s">
        <v>3084</v>
      </c>
      <c r="D1093" s="54" t="s">
        <v>3085</v>
      </c>
      <c r="E1093" s="54"/>
      <c r="F1093" s="16"/>
      <c r="G1093" s="17" t="s">
        <v>15</v>
      </c>
      <c r="H1093" s="16"/>
      <c r="I1093" s="56" t="s">
        <v>1989</v>
      </c>
    </row>
    <row r="1094" ht="39.15" customHeight="1" spans="1:9">
      <c r="A1094" s="11">
        <v>1091</v>
      </c>
      <c r="B1094" s="14" t="s">
        <v>1518</v>
      </c>
      <c r="C1094" s="53" t="s">
        <v>3086</v>
      </c>
      <c r="D1094" s="54" t="s">
        <v>3087</v>
      </c>
      <c r="E1094" s="54"/>
      <c r="F1094" s="16"/>
      <c r="G1094" s="17" t="s">
        <v>15</v>
      </c>
      <c r="H1094" s="16"/>
      <c r="I1094" s="56" t="s">
        <v>3088</v>
      </c>
    </row>
    <row r="1095" ht="47.4" customHeight="1" spans="1:9">
      <c r="A1095" s="11">
        <v>1092</v>
      </c>
      <c r="B1095" s="14" t="s">
        <v>1518</v>
      </c>
      <c r="C1095" s="53" t="s">
        <v>3089</v>
      </c>
      <c r="D1095" s="54" t="s">
        <v>3090</v>
      </c>
      <c r="E1095" s="54"/>
      <c r="F1095" s="16" t="s">
        <v>465</v>
      </c>
      <c r="G1095" s="17" t="s">
        <v>15</v>
      </c>
      <c r="H1095" s="16"/>
      <c r="I1095" s="56" t="s">
        <v>1890</v>
      </c>
    </row>
    <row r="1096" ht="47.4" customHeight="1" spans="1:9">
      <c r="A1096" s="11">
        <v>1093</v>
      </c>
      <c r="B1096" s="14" t="s">
        <v>1518</v>
      </c>
      <c r="C1096" s="53" t="s">
        <v>3091</v>
      </c>
      <c r="D1096" s="54" t="s">
        <v>3092</v>
      </c>
      <c r="E1096" s="54" t="s">
        <v>3093</v>
      </c>
      <c r="F1096" s="16" t="s">
        <v>465</v>
      </c>
      <c r="G1096" s="17" t="s">
        <v>15</v>
      </c>
      <c r="H1096" s="16" t="s">
        <v>2018</v>
      </c>
      <c r="I1096" s="56" t="s">
        <v>889</v>
      </c>
    </row>
    <row r="1097" ht="58.65" customHeight="1" spans="1:9">
      <c r="A1097" s="11">
        <v>1094</v>
      </c>
      <c r="B1097" s="14" t="s">
        <v>1518</v>
      </c>
      <c r="C1097" s="53" t="s">
        <v>3094</v>
      </c>
      <c r="D1097" s="54" t="s">
        <v>3095</v>
      </c>
      <c r="E1097" s="54"/>
      <c r="F1097" s="16"/>
      <c r="G1097" s="17" t="s">
        <v>15</v>
      </c>
      <c r="H1097" s="16" t="s">
        <v>2018</v>
      </c>
      <c r="I1097" s="56" t="s">
        <v>889</v>
      </c>
    </row>
    <row r="1098" ht="69.9" customHeight="1" spans="1:9">
      <c r="A1098" s="11">
        <v>1095</v>
      </c>
      <c r="B1098" s="14" t="s">
        <v>1518</v>
      </c>
      <c r="C1098" s="53" t="s">
        <v>3096</v>
      </c>
      <c r="D1098" s="54" t="s">
        <v>3097</v>
      </c>
      <c r="E1098" s="54" t="s">
        <v>977</v>
      </c>
      <c r="F1098" s="16"/>
      <c r="G1098" s="17" t="s">
        <v>15</v>
      </c>
      <c r="H1098" s="16" t="s">
        <v>2018</v>
      </c>
      <c r="I1098" s="56" t="s">
        <v>889</v>
      </c>
    </row>
    <row r="1099" ht="47.4" customHeight="1" spans="1:9">
      <c r="A1099" s="11">
        <v>1096</v>
      </c>
      <c r="B1099" s="14" t="s">
        <v>1518</v>
      </c>
      <c r="C1099" s="53" t="s">
        <v>3098</v>
      </c>
      <c r="D1099" s="54" t="s">
        <v>3099</v>
      </c>
      <c r="E1099" s="54" t="s">
        <v>3100</v>
      </c>
      <c r="F1099" s="16" t="s">
        <v>465</v>
      </c>
      <c r="G1099" s="17" t="s">
        <v>15</v>
      </c>
      <c r="H1099" s="16"/>
      <c r="I1099" s="56" t="s">
        <v>949</v>
      </c>
    </row>
    <row r="1100" ht="47.4" customHeight="1" spans="1:9">
      <c r="A1100" s="11">
        <v>1097</v>
      </c>
      <c r="B1100" s="14" t="s">
        <v>1518</v>
      </c>
      <c r="C1100" s="53" t="s">
        <v>3101</v>
      </c>
      <c r="D1100" s="54" t="s">
        <v>3102</v>
      </c>
      <c r="E1100" s="54" t="s">
        <v>3103</v>
      </c>
      <c r="F1100" s="16" t="s">
        <v>465</v>
      </c>
      <c r="G1100" s="17" t="s">
        <v>15</v>
      </c>
      <c r="H1100" s="16"/>
      <c r="I1100" s="56" t="s">
        <v>2048</v>
      </c>
    </row>
    <row r="1101" ht="39.15" customHeight="1" spans="1:9">
      <c r="A1101" s="11">
        <v>1098</v>
      </c>
      <c r="B1101" s="14" t="s">
        <v>1518</v>
      </c>
      <c r="C1101" s="53" t="s">
        <v>3104</v>
      </c>
      <c r="D1101" s="54" t="s">
        <v>3105</v>
      </c>
      <c r="E1101" s="54"/>
      <c r="F1101" s="16"/>
      <c r="G1101" s="17" t="s">
        <v>15</v>
      </c>
      <c r="H1101" s="16"/>
      <c r="I1101" s="56" t="s">
        <v>2280</v>
      </c>
    </row>
    <row r="1102" ht="39.15" customHeight="1" spans="1:9">
      <c r="A1102" s="11">
        <v>1099</v>
      </c>
      <c r="B1102" s="14" t="s">
        <v>1518</v>
      </c>
      <c r="C1102" s="53" t="s">
        <v>3106</v>
      </c>
      <c r="D1102" s="54" t="s">
        <v>3107</v>
      </c>
      <c r="E1102" s="54"/>
      <c r="F1102" s="16"/>
      <c r="G1102" s="17" t="s">
        <v>15</v>
      </c>
      <c r="H1102" s="16"/>
      <c r="I1102" s="56" t="s">
        <v>2280</v>
      </c>
    </row>
    <row r="1103" ht="39.15" customHeight="1" spans="1:9">
      <c r="A1103" s="11">
        <v>1100</v>
      </c>
      <c r="B1103" s="14" t="s">
        <v>1518</v>
      </c>
      <c r="C1103" s="53" t="s">
        <v>3108</v>
      </c>
      <c r="D1103" s="54" t="s">
        <v>3109</v>
      </c>
      <c r="E1103" s="54"/>
      <c r="F1103" s="16"/>
      <c r="G1103" s="17" t="s">
        <v>15</v>
      </c>
      <c r="H1103" s="16" t="s">
        <v>2018</v>
      </c>
      <c r="I1103" s="56" t="s">
        <v>946</v>
      </c>
    </row>
    <row r="1104" ht="47.4" customHeight="1" spans="1:9">
      <c r="A1104" s="11">
        <v>1101</v>
      </c>
      <c r="B1104" s="14" t="s">
        <v>1518</v>
      </c>
      <c r="C1104" s="53" t="s">
        <v>3110</v>
      </c>
      <c r="D1104" s="54" t="s">
        <v>3111</v>
      </c>
      <c r="E1104" s="54"/>
      <c r="F1104" s="16" t="s">
        <v>3112</v>
      </c>
      <c r="G1104" s="17" t="s">
        <v>15</v>
      </c>
      <c r="H1104" s="16"/>
      <c r="I1104" s="56" t="s">
        <v>3113</v>
      </c>
    </row>
    <row r="1105" ht="39.15" customHeight="1" spans="1:9">
      <c r="A1105" s="11">
        <v>1102</v>
      </c>
      <c r="B1105" s="14" t="s">
        <v>1518</v>
      </c>
      <c r="C1105" s="53" t="s">
        <v>3114</v>
      </c>
      <c r="D1105" s="54" t="s">
        <v>3115</v>
      </c>
      <c r="E1105" s="54" t="s">
        <v>3116</v>
      </c>
      <c r="F1105" s="16" t="s">
        <v>3117</v>
      </c>
      <c r="G1105" s="17" t="s">
        <v>15</v>
      </c>
      <c r="H1105" s="16"/>
      <c r="I1105" s="56" t="s">
        <v>2267</v>
      </c>
    </row>
    <row r="1106" ht="39.15" customHeight="1" spans="1:9">
      <c r="A1106" s="11">
        <v>1103</v>
      </c>
      <c r="B1106" s="14" t="s">
        <v>1518</v>
      </c>
      <c r="C1106" s="53" t="s">
        <v>3118</v>
      </c>
      <c r="D1106" s="54" t="s">
        <v>3119</v>
      </c>
      <c r="E1106" s="54"/>
      <c r="F1106" s="16"/>
      <c r="G1106" s="17" t="s">
        <v>15</v>
      </c>
      <c r="H1106" s="16"/>
      <c r="I1106" s="56" t="s">
        <v>760</v>
      </c>
    </row>
    <row r="1107" ht="47.4" customHeight="1" spans="1:9">
      <c r="A1107" s="11">
        <v>1104</v>
      </c>
      <c r="B1107" s="14" t="s">
        <v>1518</v>
      </c>
      <c r="C1107" s="53" t="s">
        <v>3120</v>
      </c>
      <c r="D1107" s="54" t="s">
        <v>3121</v>
      </c>
      <c r="E1107" s="54"/>
      <c r="F1107" s="16"/>
      <c r="G1107" s="17" t="s">
        <v>15</v>
      </c>
      <c r="H1107" s="16"/>
      <c r="I1107" s="56" t="s">
        <v>760</v>
      </c>
    </row>
    <row r="1108" ht="47.4" customHeight="1" spans="1:9">
      <c r="A1108" s="11">
        <v>1105</v>
      </c>
      <c r="B1108" s="14" t="s">
        <v>1518</v>
      </c>
      <c r="C1108" s="53" t="s">
        <v>3122</v>
      </c>
      <c r="D1108" s="54" t="s">
        <v>3123</v>
      </c>
      <c r="E1108" s="54"/>
      <c r="F1108" s="16" t="s">
        <v>3124</v>
      </c>
      <c r="G1108" s="17" t="s">
        <v>15</v>
      </c>
      <c r="H1108" s="16"/>
      <c r="I1108" s="56" t="s">
        <v>3125</v>
      </c>
    </row>
    <row r="1109" ht="47.4" customHeight="1" spans="1:9">
      <c r="A1109" s="11">
        <v>1106</v>
      </c>
      <c r="B1109" s="14" t="s">
        <v>1518</v>
      </c>
      <c r="C1109" s="53" t="s">
        <v>3126</v>
      </c>
      <c r="D1109" s="54" t="s">
        <v>3127</v>
      </c>
      <c r="E1109" s="54" t="s">
        <v>3128</v>
      </c>
      <c r="F1109" s="16" t="s">
        <v>3124</v>
      </c>
      <c r="G1109" s="17" t="s">
        <v>15</v>
      </c>
      <c r="H1109" s="16"/>
      <c r="I1109" s="56" t="s">
        <v>3125</v>
      </c>
    </row>
    <row r="1110" ht="39.15" customHeight="1" spans="1:9">
      <c r="A1110" s="11">
        <v>1107</v>
      </c>
      <c r="B1110" s="14" t="s">
        <v>1518</v>
      </c>
      <c r="C1110" s="53" t="s">
        <v>3129</v>
      </c>
      <c r="D1110" s="54" t="s">
        <v>3130</v>
      </c>
      <c r="E1110" s="54"/>
      <c r="F1110" s="16"/>
      <c r="G1110" s="17" t="s">
        <v>15</v>
      </c>
      <c r="H1110" s="16"/>
      <c r="I1110" s="56" t="s">
        <v>3125</v>
      </c>
    </row>
    <row r="1111" ht="39.15" customHeight="1" spans="1:9">
      <c r="A1111" s="11">
        <v>1108</v>
      </c>
      <c r="B1111" s="14" t="s">
        <v>1518</v>
      </c>
      <c r="C1111" s="53" t="s">
        <v>3131</v>
      </c>
      <c r="D1111" s="54" t="s">
        <v>3132</v>
      </c>
      <c r="E1111" s="54"/>
      <c r="F1111" s="16"/>
      <c r="G1111" s="17" t="s">
        <v>15</v>
      </c>
      <c r="H1111" s="16"/>
      <c r="I1111" s="56" t="s">
        <v>3125</v>
      </c>
    </row>
    <row r="1112" ht="58.65" customHeight="1" spans="1:9">
      <c r="A1112" s="11">
        <v>1109</v>
      </c>
      <c r="B1112" s="14" t="s">
        <v>1518</v>
      </c>
      <c r="C1112" s="53" t="s">
        <v>3133</v>
      </c>
      <c r="D1112" s="54" t="s">
        <v>3134</v>
      </c>
      <c r="E1112" s="54"/>
      <c r="F1112" s="16" t="s">
        <v>3135</v>
      </c>
      <c r="G1112" s="17" t="s">
        <v>15</v>
      </c>
      <c r="H1112" s="16"/>
      <c r="I1112" s="56" t="s">
        <v>946</v>
      </c>
    </row>
    <row r="1113" ht="39.15" customHeight="1" spans="1:9">
      <c r="A1113" s="11">
        <v>1110</v>
      </c>
      <c r="B1113" s="14" t="s">
        <v>1518</v>
      </c>
      <c r="C1113" s="53" t="s">
        <v>3136</v>
      </c>
      <c r="D1113" s="54" t="s">
        <v>3137</v>
      </c>
      <c r="E1113" s="54"/>
      <c r="F1113" s="16"/>
      <c r="G1113" s="17" t="s">
        <v>15</v>
      </c>
      <c r="H1113" s="16"/>
      <c r="I1113" s="56" t="s">
        <v>3138</v>
      </c>
    </row>
    <row r="1114" ht="58.65" customHeight="1" spans="1:9">
      <c r="A1114" s="11">
        <v>1111</v>
      </c>
      <c r="B1114" s="14" t="s">
        <v>1518</v>
      </c>
      <c r="C1114" s="53" t="s">
        <v>3139</v>
      </c>
      <c r="D1114" s="54" t="s">
        <v>3140</v>
      </c>
      <c r="E1114" s="54" t="s">
        <v>3141</v>
      </c>
      <c r="F1114" s="16"/>
      <c r="G1114" s="17" t="s">
        <v>15</v>
      </c>
      <c r="H1114" s="16"/>
      <c r="I1114" s="56" t="s">
        <v>3142</v>
      </c>
    </row>
    <row r="1115" ht="39.15" customHeight="1" spans="1:9">
      <c r="A1115" s="11">
        <v>1112</v>
      </c>
      <c r="B1115" s="14" t="s">
        <v>1518</v>
      </c>
      <c r="C1115" s="53" t="s">
        <v>3143</v>
      </c>
      <c r="D1115" s="54" t="s">
        <v>3144</v>
      </c>
      <c r="E1115" s="54" t="s">
        <v>3145</v>
      </c>
      <c r="F1115" s="16" t="s">
        <v>3146</v>
      </c>
      <c r="G1115" s="17" t="s">
        <v>15</v>
      </c>
      <c r="H1115" s="16"/>
      <c r="I1115" s="56" t="s">
        <v>3147</v>
      </c>
    </row>
    <row r="1116" ht="47.4" customHeight="1" spans="1:9">
      <c r="A1116" s="11">
        <v>1113</v>
      </c>
      <c r="B1116" s="14" t="s">
        <v>1518</v>
      </c>
      <c r="C1116" s="53" t="s">
        <v>3148</v>
      </c>
      <c r="D1116" s="54" t="s">
        <v>3149</v>
      </c>
      <c r="E1116" s="54"/>
      <c r="F1116" s="16"/>
      <c r="G1116" s="17" t="s">
        <v>15</v>
      </c>
      <c r="H1116" s="16"/>
      <c r="I1116" s="56" t="s">
        <v>2920</v>
      </c>
    </row>
    <row r="1117" ht="39.15" customHeight="1" spans="1:9">
      <c r="A1117" s="11">
        <v>1114</v>
      </c>
      <c r="B1117" s="14" t="s">
        <v>1518</v>
      </c>
      <c r="C1117" s="53" t="s">
        <v>3150</v>
      </c>
      <c r="D1117" s="54" t="s">
        <v>3151</v>
      </c>
      <c r="E1117" s="54" t="s">
        <v>3152</v>
      </c>
      <c r="F1117" s="16" t="s">
        <v>3153</v>
      </c>
      <c r="G1117" s="17" t="s">
        <v>15</v>
      </c>
      <c r="H1117" s="16"/>
      <c r="I1117" s="56" t="s">
        <v>3147</v>
      </c>
    </row>
    <row r="1118" ht="47.4" customHeight="1" spans="1:9">
      <c r="A1118" s="11">
        <v>1115</v>
      </c>
      <c r="B1118" s="14" t="s">
        <v>1518</v>
      </c>
      <c r="C1118" s="53" t="s">
        <v>3154</v>
      </c>
      <c r="D1118" s="54" t="s">
        <v>3155</v>
      </c>
      <c r="E1118" s="54"/>
      <c r="F1118" s="16" t="s">
        <v>3153</v>
      </c>
      <c r="G1118" s="17" t="s">
        <v>15</v>
      </c>
      <c r="H1118" s="16"/>
      <c r="I1118" s="56" t="s">
        <v>3156</v>
      </c>
    </row>
    <row r="1119" ht="47.4" customHeight="1" spans="1:9">
      <c r="A1119" s="11">
        <v>1116</v>
      </c>
      <c r="B1119" s="14" t="s">
        <v>1518</v>
      </c>
      <c r="C1119" s="53" t="s">
        <v>3157</v>
      </c>
      <c r="D1119" s="54" t="s">
        <v>3158</v>
      </c>
      <c r="E1119" s="54" t="s">
        <v>3159</v>
      </c>
      <c r="F1119" s="16" t="s">
        <v>3153</v>
      </c>
      <c r="G1119" s="17" t="s">
        <v>15</v>
      </c>
      <c r="H1119" s="16"/>
      <c r="I1119" s="56" t="s">
        <v>3147</v>
      </c>
    </row>
    <row r="1120" ht="47.4" customHeight="1" spans="1:9">
      <c r="A1120" s="11">
        <v>1117</v>
      </c>
      <c r="B1120" s="14" t="s">
        <v>1518</v>
      </c>
      <c r="C1120" s="53" t="s">
        <v>3160</v>
      </c>
      <c r="D1120" s="54" t="s">
        <v>3161</v>
      </c>
      <c r="E1120" s="54"/>
      <c r="F1120" s="16"/>
      <c r="G1120" s="17" t="s">
        <v>15</v>
      </c>
      <c r="H1120" s="16"/>
      <c r="I1120" s="56" t="s">
        <v>2920</v>
      </c>
    </row>
    <row r="1121" ht="47.4" customHeight="1" spans="1:9">
      <c r="A1121" s="11">
        <v>1118</v>
      </c>
      <c r="B1121" s="14" t="s">
        <v>1518</v>
      </c>
      <c r="C1121" s="53" t="s">
        <v>3162</v>
      </c>
      <c r="D1121" s="54" t="s">
        <v>3163</v>
      </c>
      <c r="E1121" s="54"/>
      <c r="F1121" s="16" t="s">
        <v>3153</v>
      </c>
      <c r="G1121" s="17" t="s">
        <v>15</v>
      </c>
      <c r="H1121" s="16"/>
      <c r="I1121" s="56" t="s">
        <v>3156</v>
      </c>
    </row>
    <row r="1122" ht="69.9" customHeight="1" spans="1:9">
      <c r="A1122" s="11">
        <v>1119</v>
      </c>
      <c r="B1122" s="14" t="s">
        <v>1518</v>
      </c>
      <c r="C1122" s="53" t="s">
        <v>3164</v>
      </c>
      <c r="D1122" s="54" t="s">
        <v>3165</v>
      </c>
      <c r="E1122" s="54" t="s">
        <v>3166</v>
      </c>
      <c r="F1122" s="16"/>
      <c r="G1122" s="17" t="s">
        <v>15</v>
      </c>
      <c r="H1122" s="16"/>
      <c r="I1122" s="56" t="s">
        <v>3147</v>
      </c>
    </row>
    <row r="1123" ht="39.15" customHeight="1" spans="1:9">
      <c r="A1123" s="11">
        <v>1120</v>
      </c>
      <c r="B1123" s="14" t="s">
        <v>1518</v>
      </c>
      <c r="C1123" s="53" t="s">
        <v>3167</v>
      </c>
      <c r="D1123" s="54" t="s">
        <v>3168</v>
      </c>
      <c r="E1123" s="54" t="s">
        <v>3169</v>
      </c>
      <c r="F1123" s="16" t="s">
        <v>3117</v>
      </c>
      <c r="G1123" s="17" t="s">
        <v>15</v>
      </c>
      <c r="H1123" s="16"/>
      <c r="I1123" s="56" t="s">
        <v>3147</v>
      </c>
    </row>
    <row r="1124" ht="47.4" customHeight="1" spans="1:9">
      <c r="A1124" s="11">
        <v>1121</v>
      </c>
      <c r="B1124" s="14" t="s">
        <v>1518</v>
      </c>
      <c r="C1124" s="53" t="s">
        <v>3170</v>
      </c>
      <c r="D1124" s="54" t="s">
        <v>3171</v>
      </c>
      <c r="E1124" s="54"/>
      <c r="F1124" s="16" t="s">
        <v>3172</v>
      </c>
      <c r="G1124" s="17" t="s">
        <v>15</v>
      </c>
      <c r="H1124" s="16"/>
      <c r="I1124" s="56" t="s">
        <v>3147</v>
      </c>
    </row>
    <row r="1125" ht="47.4" customHeight="1" spans="1:9">
      <c r="A1125" s="11">
        <v>1122</v>
      </c>
      <c r="B1125" s="14" t="s">
        <v>1518</v>
      </c>
      <c r="C1125" s="53" t="s">
        <v>3173</v>
      </c>
      <c r="D1125" s="54" t="s">
        <v>3174</v>
      </c>
      <c r="E1125" s="54"/>
      <c r="F1125" s="16" t="s">
        <v>3175</v>
      </c>
      <c r="G1125" s="17" t="s">
        <v>15</v>
      </c>
      <c r="H1125" s="16"/>
      <c r="I1125" s="56" t="s">
        <v>3147</v>
      </c>
    </row>
    <row r="1126" ht="39.15" customHeight="1" spans="1:9">
      <c r="A1126" s="11">
        <v>1123</v>
      </c>
      <c r="B1126" s="14" t="s">
        <v>1518</v>
      </c>
      <c r="C1126" s="53" t="s">
        <v>3176</v>
      </c>
      <c r="D1126" s="54" t="s">
        <v>3177</v>
      </c>
      <c r="E1126" s="54"/>
      <c r="F1126" s="16" t="s">
        <v>3175</v>
      </c>
      <c r="G1126" s="17" t="s">
        <v>15</v>
      </c>
      <c r="H1126" s="16"/>
      <c r="I1126" s="56" t="s">
        <v>3156</v>
      </c>
    </row>
    <row r="1127" ht="58.65" customHeight="1" spans="1:9">
      <c r="A1127" s="11">
        <v>1124</v>
      </c>
      <c r="B1127" s="14" t="s">
        <v>1518</v>
      </c>
      <c r="C1127" s="53" t="s">
        <v>3178</v>
      </c>
      <c r="D1127" s="54" t="s">
        <v>3179</v>
      </c>
      <c r="E1127" s="54"/>
      <c r="F1127" s="16" t="s">
        <v>3175</v>
      </c>
      <c r="G1127" s="17" t="s">
        <v>15</v>
      </c>
      <c r="H1127" s="16"/>
      <c r="I1127" s="56" t="s">
        <v>3156</v>
      </c>
    </row>
    <row r="1128" ht="47.4" customHeight="1" spans="1:9">
      <c r="A1128" s="11">
        <v>1125</v>
      </c>
      <c r="B1128" s="14" t="s">
        <v>1518</v>
      </c>
      <c r="C1128" s="53" t="s">
        <v>3180</v>
      </c>
      <c r="D1128" s="54" t="s">
        <v>3181</v>
      </c>
      <c r="E1128" s="54"/>
      <c r="F1128" s="16" t="s">
        <v>3182</v>
      </c>
      <c r="G1128" s="17" t="s">
        <v>15</v>
      </c>
      <c r="H1128" s="16"/>
      <c r="I1128" s="56" t="s">
        <v>3147</v>
      </c>
    </row>
    <row r="1129" ht="47.4" customHeight="1" spans="1:9">
      <c r="A1129" s="11">
        <v>1126</v>
      </c>
      <c r="B1129" s="14" t="s">
        <v>1518</v>
      </c>
      <c r="C1129" s="53" t="s">
        <v>3183</v>
      </c>
      <c r="D1129" s="54" t="s">
        <v>3184</v>
      </c>
      <c r="E1129" s="54"/>
      <c r="F1129" s="16" t="s">
        <v>3153</v>
      </c>
      <c r="G1129" s="17" t="s">
        <v>15</v>
      </c>
      <c r="H1129" s="16"/>
      <c r="I1129" s="56" t="s">
        <v>3185</v>
      </c>
    </row>
    <row r="1130" ht="47.4" customHeight="1" spans="1:9">
      <c r="A1130" s="11">
        <v>1127</v>
      </c>
      <c r="B1130" s="14" t="s">
        <v>1518</v>
      </c>
      <c r="C1130" s="53" t="s">
        <v>3186</v>
      </c>
      <c r="D1130" s="54" t="s">
        <v>3187</v>
      </c>
      <c r="E1130" s="54"/>
      <c r="F1130" s="16" t="s">
        <v>3153</v>
      </c>
      <c r="G1130" s="17" t="s">
        <v>15</v>
      </c>
      <c r="H1130" s="16"/>
      <c r="I1130" s="56" t="s">
        <v>3188</v>
      </c>
    </row>
    <row r="1131" ht="47.4" customHeight="1" spans="1:9">
      <c r="A1131" s="11">
        <v>1128</v>
      </c>
      <c r="B1131" s="14" t="s">
        <v>1518</v>
      </c>
      <c r="C1131" s="53" t="s">
        <v>3189</v>
      </c>
      <c r="D1131" s="54" t="s">
        <v>3190</v>
      </c>
      <c r="E1131" s="54" t="s">
        <v>3191</v>
      </c>
      <c r="F1131" s="16" t="s">
        <v>3117</v>
      </c>
      <c r="G1131" s="17" t="s">
        <v>15</v>
      </c>
      <c r="H1131" s="16"/>
      <c r="I1131" s="56" t="s">
        <v>1809</v>
      </c>
    </row>
    <row r="1132" ht="39.15" customHeight="1" spans="1:9">
      <c r="A1132" s="11">
        <v>1129</v>
      </c>
      <c r="B1132" s="14" t="s">
        <v>1518</v>
      </c>
      <c r="C1132" s="53" t="s">
        <v>3192</v>
      </c>
      <c r="D1132" s="54" t="s">
        <v>3193</v>
      </c>
      <c r="E1132" s="54"/>
      <c r="F1132" s="16" t="s">
        <v>3117</v>
      </c>
      <c r="G1132" s="17" t="s">
        <v>15</v>
      </c>
      <c r="H1132" s="16"/>
      <c r="I1132" s="56" t="s">
        <v>3194</v>
      </c>
    </row>
    <row r="1133" ht="39.15" customHeight="1" spans="1:9">
      <c r="A1133" s="11">
        <v>1130</v>
      </c>
      <c r="B1133" s="14" t="s">
        <v>1518</v>
      </c>
      <c r="C1133" s="53" t="s">
        <v>3195</v>
      </c>
      <c r="D1133" s="54" t="s">
        <v>3196</v>
      </c>
      <c r="E1133" s="54"/>
      <c r="F1133" s="16" t="s">
        <v>3117</v>
      </c>
      <c r="G1133" s="17" t="s">
        <v>15</v>
      </c>
      <c r="H1133" s="16"/>
      <c r="I1133" s="56" t="s">
        <v>3194</v>
      </c>
    </row>
    <row r="1134" ht="47.4" customHeight="1" spans="1:9">
      <c r="A1134" s="11">
        <v>1131</v>
      </c>
      <c r="B1134" s="14" t="s">
        <v>1518</v>
      </c>
      <c r="C1134" s="53" t="s">
        <v>3197</v>
      </c>
      <c r="D1134" s="54" t="s">
        <v>3198</v>
      </c>
      <c r="E1134" s="54" t="s">
        <v>3199</v>
      </c>
      <c r="F1134" s="16"/>
      <c r="G1134" s="17" t="s">
        <v>15</v>
      </c>
      <c r="H1134" s="16"/>
      <c r="I1134" s="56" t="s">
        <v>1916</v>
      </c>
    </row>
    <row r="1135" ht="39.15" customHeight="1" spans="1:9">
      <c r="A1135" s="11">
        <v>1132</v>
      </c>
      <c r="B1135" s="14" t="s">
        <v>1518</v>
      </c>
      <c r="C1135" s="53" t="s">
        <v>3200</v>
      </c>
      <c r="D1135" s="54" t="s">
        <v>3201</v>
      </c>
      <c r="E1135" s="54" t="s">
        <v>3199</v>
      </c>
      <c r="F1135" s="16"/>
      <c r="G1135" s="17" t="s">
        <v>15</v>
      </c>
      <c r="H1135" s="16"/>
      <c r="I1135" s="56" t="s">
        <v>3202</v>
      </c>
    </row>
    <row r="1136" ht="58.65" customHeight="1" spans="1:9">
      <c r="A1136" s="11">
        <v>1133</v>
      </c>
      <c r="B1136" s="14" t="s">
        <v>1518</v>
      </c>
      <c r="C1136" s="53" t="s">
        <v>3203</v>
      </c>
      <c r="D1136" s="54" t="s">
        <v>3204</v>
      </c>
      <c r="E1136" s="54"/>
      <c r="F1136" s="16"/>
      <c r="G1136" s="17" t="s">
        <v>15</v>
      </c>
      <c r="H1136" s="16"/>
      <c r="I1136" s="56" t="s">
        <v>1916</v>
      </c>
    </row>
    <row r="1137" ht="137.4" customHeight="1" spans="1:9">
      <c r="A1137" s="11">
        <v>1134</v>
      </c>
      <c r="B1137" s="14" t="s">
        <v>1518</v>
      </c>
      <c r="C1137" s="53" t="s">
        <v>3205</v>
      </c>
      <c r="D1137" s="54" t="s">
        <v>3206</v>
      </c>
      <c r="E1137" s="54"/>
      <c r="F1137" s="16"/>
      <c r="G1137" s="17" t="s">
        <v>15</v>
      </c>
      <c r="H1137" s="16"/>
      <c r="I1137" s="56" t="s">
        <v>3202</v>
      </c>
    </row>
    <row r="1138" ht="58.65" customHeight="1" spans="1:9">
      <c r="A1138" s="11">
        <v>1135</v>
      </c>
      <c r="B1138" s="14" t="s">
        <v>1518</v>
      </c>
      <c r="C1138" s="53" t="s">
        <v>3207</v>
      </c>
      <c r="D1138" s="54" t="s">
        <v>3208</v>
      </c>
      <c r="E1138" s="54"/>
      <c r="F1138" s="16"/>
      <c r="G1138" s="17" t="s">
        <v>15</v>
      </c>
      <c r="H1138" s="16"/>
      <c r="I1138" s="56" t="s">
        <v>1916</v>
      </c>
    </row>
    <row r="1139" ht="47.4" customHeight="1" spans="1:9">
      <c r="A1139" s="11">
        <v>1136</v>
      </c>
      <c r="B1139" s="14" t="s">
        <v>1518</v>
      </c>
      <c r="C1139" s="53" t="s">
        <v>3209</v>
      </c>
      <c r="D1139" s="54" t="s">
        <v>3210</v>
      </c>
      <c r="E1139" s="54"/>
      <c r="F1139" s="16"/>
      <c r="G1139" s="17" t="s">
        <v>15</v>
      </c>
      <c r="H1139" s="16"/>
      <c r="I1139" s="56" t="s">
        <v>3202</v>
      </c>
    </row>
    <row r="1140" ht="47.4" customHeight="1" spans="1:9">
      <c r="A1140" s="11">
        <v>1137</v>
      </c>
      <c r="B1140" s="14" t="s">
        <v>1518</v>
      </c>
      <c r="C1140" s="53" t="s">
        <v>3211</v>
      </c>
      <c r="D1140" s="54" t="s">
        <v>3212</v>
      </c>
      <c r="E1140" s="54"/>
      <c r="F1140" s="16"/>
      <c r="G1140" s="17" t="s">
        <v>15</v>
      </c>
      <c r="H1140" s="16"/>
      <c r="I1140" s="56" t="s">
        <v>1916</v>
      </c>
    </row>
    <row r="1141" ht="92.4" customHeight="1" spans="1:9">
      <c r="A1141" s="11">
        <v>1138</v>
      </c>
      <c r="B1141" s="14" t="s">
        <v>1518</v>
      </c>
      <c r="C1141" s="53" t="s">
        <v>3213</v>
      </c>
      <c r="D1141" s="54" t="s">
        <v>3214</v>
      </c>
      <c r="E1141" s="54"/>
      <c r="F1141" s="16"/>
      <c r="G1141" s="17" t="s">
        <v>15</v>
      </c>
      <c r="H1141" s="16"/>
      <c r="I1141" s="56" t="s">
        <v>3202</v>
      </c>
    </row>
    <row r="1142" ht="58.65" customHeight="1" spans="1:9">
      <c r="A1142" s="11">
        <v>1139</v>
      </c>
      <c r="B1142" s="14" t="s">
        <v>1518</v>
      </c>
      <c r="C1142" s="53" t="s">
        <v>3215</v>
      </c>
      <c r="D1142" s="54" t="s">
        <v>3216</v>
      </c>
      <c r="E1142" s="54" t="s">
        <v>3217</v>
      </c>
      <c r="F1142" s="16"/>
      <c r="G1142" s="17" t="s">
        <v>15</v>
      </c>
      <c r="H1142" s="16"/>
      <c r="I1142" s="56" t="s">
        <v>3147</v>
      </c>
    </row>
    <row r="1143" ht="47.4" customHeight="1" spans="1:9">
      <c r="A1143" s="11">
        <v>1140</v>
      </c>
      <c r="B1143" s="14" t="s">
        <v>1518</v>
      </c>
      <c r="C1143" s="53" t="s">
        <v>3218</v>
      </c>
      <c r="D1143" s="54" t="s">
        <v>3219</v>
      </c>
      <c r="E1143" s="54" t="s">
        <v>3217</v>
      </c>
      <c r="F1143" s="16"/>
      <c r="G1143" s="17" t="s">
        <v>15</v>
      </c>
      <c r="H1143" s="16"/>
      <c r="I1143" s="56" t="s">
        <v>3156</v>
      </c>
    </row>
    <row r="1144" ht="58.65" customHeight="1" spans="1:9">
      <c r="A1144" s="11">
        <v>1141</v>
      </c>
      <c r="B1144" s="14" t="s">
        <v>1518</v>
      </c>
      <c r="C1144" s="53" t="s">
        <v>3220</v>
      </c>
      <c r="D1144" s="54" t="s">
        <v>3221</v>
      </c>
      <c r="E1144" s="54" t="s">
        <v>3222</v>
      </c>
      <c r="F1144" s="16"/>
      <c r="G1144" s="17" t="s">
        <v>15</v>
      </c>
      <c r="H1144" s="16"/>
      <c r="I1144" s="56" t="s">
        <v>3147</v>
      </c>
    </row>
    <row r="1145" ht="47.4" customHeight="1" spans="1:9">
      <c r="A1145" s="11">
        <v>1142</v>
      </c>
      <c r="B1145" s="14" t="s">
        <v>1518</v>
      </c>
      <c r="C1145" s="53" t="s">
        <v>3223</v>
      </c>
      <c r="D1145" s="54" t="s">
        <v>3224</v>
      </c>
      <c r="E1145" s="54" t="s">
        <v>3222</v>
      </c>
      <c r="F1145" s="16"/>
      <c r="G1145" s="17" t="s">
        <v>15</v>
      </c>
      <c r="H1145" s="16"/>
      <c r="I1145" s="56" t="s">
        <v>3156</v>
      </c>
    </row>
    <row r="1146" ht="47.4" customHeight="1" spans="1:9">
      <c r="A1146" s="11">
        <v>1143</v>
      </c>
      <c r="B1146" s="14" t="s">
        <v>1518</v>
      </c>
      <c r="C1146" s="53" t="s">
        <v>3225</v>
      </c>
      <c r="D1146" s="54" t="s">
        <v>3226</v>
      </c>
      <c r="E1146" s="54" t="s">
        <v>3222</v>
      </c>
      <c r="F1146" s="16"/>
      <c r="G1146" s="17" t="s">
        <v>15</v>
      </c>
      <c r="H1146" s="16"/>
      <c r="I1146" s="56" t="s">
        <v>3147</v>
      </c>
    </row>
    <row r="1147" ht="58.65" customHeight="1" spans="1:9">
      <c r="A1147" s="11">
        <v>1144</v>
      </c>
      <c r="B1147" s="14" t="s">
        <v>1518</v>
      </c>
      <c r="C1147" s="53" t="s">
        <v>3227</v>
      </c>
      <c r="D1147" s="54" t="s">
        <v>3228</v>
      </c>
      <c r="E1147" s="54" t="s">
        <v>3222</v>
      </c>
      <c r="F1147" s="16"/>
      <c r="G1147" s="17" t="s">
        <v>15</v>
      </c>
      <c r="H1147" s="16"/>
      <c r="I1147" s="56" t="s">
        <v>3156</v>
      </c>
    </row>
    <row r="1148" ht="58.65" customHeight="1" spans="1:9">
      <c r="A1148" s="11">
        <v>1145</v>
      </c>
      <c r="B1148" s="14" t="s">
        <v>1518</v>
      </c>
      <c r="C1148" s="53" t="s">
        <v>3229</v>
      </c>
      <c r="D1148" s="54" t="s">
        <v>3230</v>
      </c>
      <c r="E1148" s="54" t="s">
        <v>3231</v>
      </c>
      <c r="F1148" s="16" t="s">
        <v>3117</v>
      </c>
      <c r="G1148" s="17" t="s">
        <v>15</v>
      </c>
      <c r="H1148" s="16"/>
      <c r="I1148" s="56" t="s">
        <v>3147</v>
      </c>
    </row>
    <row r="1149" ht="58.65" customHeight="1" spans="1:9">
      <c r="A1149" s="11">
        <v>1146</v>
      </c>
      <c r="B1149" s="14" t="s">
        <v>1518</v>
      </c>
      <c r="C1149" s="53" t="s">
        <v>3232</v>
      </c>
      <c r="D1149" s="54" t="s">
        <v>3233</v>
      </c>
      <c r="E1149" s="54"/>
      <c r="F1149" s="16"/>
      <c r="G1149" s="17" t="s">
        <v>15</v>
      </c>
      <c r="H1149" s="16"/>
      <c r="I1149" s="56" t="s">
        <v>1809</v>
      </c>
    </row>
    <row r="1150" ht="58.65" customHeight="1" spans="1:9">
      <c r="A1150" s="11">
        <v>1147</v>
      </c>
      <c r="B1150" s="14" t="s">
        <v>1518</v>
      </c>
      <c r="C1150" s="53" t="s">
        <v>3234</v>
      </c>
      <c r="D1150" s="54" t="s">
        <v>3235</v>
      </c>
      <c r="E1150" s="54"/>
      <c r="F1150" s="16"/>
      <c r="G1150" s="17" t="s">
        <v>15</v>
      </c>
      <c r="H1150" s="16"/>
      <c r="I1150" s="56" t="s">
        <v>1916</v>
      </c>
    </row>
    <row r="1151" ht="39.15" customHeight="1" spans="1:9">
      <c r="A1151" s="11">
        <v>1148</v>
      </c>
      <c r="B1151" s="14" t="s">
        <v>1518</v>
      </c>
      <c r="C1151" s="53" t="s">
        <v>3236</v>
      </c>
      <c r="D1151" s="54" t="s">
        <v>3237</v>
      </c>
      <c r="E1151" s="54" t="s">
        <v>3238</v>
      </c>
      <c r="F1151" s="16"/>
      <c r="G1151" s="17" t="s">
        <v>15</v>
      </c>
      <c r="H1151" s="16"/>
      <c r="I1151" s="56" t="s">
        <v>3147</v>
      </c>
    </row>
    <row r="1152" ht="39.15" customHeight="1" spans="1:9">
      <c r="A1152" s="11">
        <v>1149</v>
      </c>
      <c r="B1152" s="14" t="s">
        <v>1518</v>
      </c>
      <c r="C1152" s="53" t="s">
        <v>3239</v>
      </c>
      <c r="D1152" s="54" t="s">
        <v>3240</v>
      </c>
      <c r="E1152" s="54" t="s">
        <v>3241</v>
      </c>
      <c r="F1152" s="16"/>
      <c r="G1152" s="17" t="s">
        <v>15</v>
      </c>
      <c r="H1152" s="16"/>
      <c r="I1152" s="56" t="s">
        <v>3147</v>
      </c>
    </row>
    <row r="1153" ht="81.15" customHeight="1" spans="1:9">
      <c r="A1153" s="11">
        <v>1150</v>
      </c>
      <c r="B1153" s="14" t="s">
        <v>1518</v>
      </c>
      <c r="C1153" s="53" t="s">
        <v>3242</v>
      </c>
      <c r="D1153" s="54" t="s">
        <v>3243</v>
      </c>
      <c r="E1153" s="54" t="s">
        <v>3244</v>
      </c>
      <c r="F1153" s="16"/>
      <c r="G1153" s="17" t="s">
        <v>15</v>
      </c>
      <c r="H1153" s="16"/>
      <c r="I1153" s="56" t="s">
        <v>1764</v>
      </c>
    </row>
    <row r="1154" ht="58.65" customHeight="1" spans="1:9">
      <c r="A1154" s="11">
        <v>1151</v>
      </c>
      <c r="B1154" s="14" t="s">
        <v>1518</v>
      </c>
      <c r="C1154" s="53" t="s">
        <v>3245</v>
      </c>
      <c r="D1154" s="54" t="s">
        <v>3246</v>
      </c>
      <c r="E1154" s="54"/>
      <c r="F1154" s="16"/>
      <c r="G1154" s="17" t="s">
        <v>15</v>
      </c>
      <c r="H1154" s="16"/>
      <c r="I1154" s="56" t="s">
        <v>3247</v>
      </c>
    </row>
    <row r="1155" ht="39.15" customHeight="1" spans="1:9">
      <c r="A1155" s="11">
        <v>1152</v>
      </c>
      <c r="B1155" s="14" t="s">
        <v>1518</v>
      </c>
      <c r="C1155" s="53" t="s">
        <v>3248</v>
      </c>
      <c r="D1155" s="54" t="s">
        <v>3249</v>
      </c>
      <c r="E1155" s="54" t="s">
        <v>3250</v>
      </c>
      <c r="F1155" s="16"/>
      <c r="G1155" s="17" t="s">
        <v>15</v>
      </c>
      <c r="H1155" s="16"/>
      <c r="I1155" s="56" t="s">
        <v>3147</v>
      </c>
    </row>
    <row r="1156" ht="69.9" customHeight="1" spans="1:9">
      <c r="A1156" s="11">
        <v>1153</v>
      </c>
      <c r="B1156" s="14" t="s">
        <v>1518</v>
      </c>
      <c r="C1156" s="53" t="s">
        <v>3251</v>
      </c>
      <c r="D1156" s="54" t="s">
        <v>3252</v>
      </c>
      <c r="E1156" s="54"/>
      <c r="F1156" s="16"/>
      <c r="G1156" s="17" t="s">
        <v>15</v>
      </c>
      <c r="H1156" s="16"/>
      <c r="I1156" s="56" t="s">
        <v>3185</v>
      </c>
    </row>
    <row r="1157" ht="69.9" customHeight="1" spans="1:9">
      <c r="A1157" s="11">
        <v>1154</v>
      </c>
      <c r="B1157" s="14" t="s">
        <v>1518</v>
      </c>
      <c r="C1157" s="53" t="s">
        <v>3253</v>
      </c>
      <c r="D1157" s="54" t="s">
        <v>3254</v>
      </c>
      <c r="E1157" s="54" t="s">
        <v>3255</v>
      </c>
      <c r="F1157" s="16"/>
      <c r="G1157" s="17" t="s">
        <v>15</v>
      </c>
      <c r="H1157" s="16"/>
      <c r="I1157" s="56" t="s">
        <v>1764</v>
      </c>
    </row>
    <row r="1158" ht="39.15" customHeight="1" spans="1:9">
      <c r="A1158" s="11">
        <v>1155</v>
      </c>
      <c r="B1158" s="14" t="s">
        <v>1518</v>
      </c>
      <c r="C1158" s="53" t="s">
        <v>3256</v>
      </c>
      <c r="D1158" s="54" t="s">
        <v>3257</v>
      </c>
      <c r="E1158" s="54"/>
      <c r="F1158" s="16"/>
      <c r="G1158" s="17" t="s">
        <v>15</v>
      </c>
      <c r="H1158" s="16"/>
      <c r="I1158" s="56" t="s">
        <v>3258</v>
      </c>
    </row>
    <row r="1159" ht="47.4" customHeight="1" spans="1:9">
      <c r="A1159" s="11">
        <v>1156</v>
      </c>
      <c r="B1159" s="14" t="s">
        <v>1518</v>
      </c>
      <c r="C1159" s="53" t="s">
        <v>3259</v>
      </c>
      <c r="D1159" s="54" t="s">
        <v>3260</v>
      </c>
      <c r="E1159" s="54"/>
      <c r="F1159" s="16"/>
      <c r="G1159" s="17" t="s">
        <v>3261</v>
      </c>
      <c r="H1159" s="16"/>
      <c r="I1159" s="56" t="s">
        <v>395</v>
      </c>
    </row>
    <row r="1160" ht="39.15" customHeight="1" spans="1:9">
      <c r="A1160" s="11">
        <v>1157</v>
      </c>
      <c r="B1160" s="14" t="s">
        <v>1518</v>
      </c>
      <c r="C1160" s="53" t="s">
        <v>3262</v>
      </c>
      <c r="D1160" s="54" t="s">
        <v>3263</v>
      </c>
      <c r="E1160" s="54"/>
      <c r="F1160" s="16"/>
      <c r="G1160" s="17" t="s">
        <v>3261</v>
      </c>
      <c r="H1160" s="16"/>
      <c r="I1160" s="56" t="s">
        <v>395</v>
      </c>
    </row>
    <row r="1161" ht="47.4" customHeight="1" spans="1:9">
      <c r="A1161" s="11">
        <v>1158</v>
      </c>
      <c r="B1161" s="14" t="s">
        <v>1518</v>
      </c>
      <c r="C1161" s="53" t="s">
        <v>3264</v>
      </c>
      <c r="D1161" s="54" t="s">
        <v>3265</v>
      </c>
      <c r="E1161" s="54"/>
      <c r="F1161" s="16"/>
      <c r="G1161" s="17" t="s">
        <v>15</v>
      </c>
      <c r="H1161" s="16"/>
      <c r="I1161" s="56" t="s">
        <v>949</v>
      </c>
    </row>
    <row r="1162" ht="39.15" customHeight="1" spans="1:9">
      <c r="A1162" s="11">
        <v>1159</v>
      </c>
      <c r="B1162" s="14" t="s">
        <v>1518</v>
      </c>
      <c r="C1162" s="53" t="s">
        <v>3266</v>
      </c>
      <c r="D1162" s="54" t="s">
        <v>3267</v>
      </c>
      <c r="E1162" s="54"/>
      <c r="F1162" s="16"/>
      <c r="G1162" s="17" t="s">
        <v>15</v>
      </c>
      <c r="H1162" s="16"/>
      <c r="I1162" s="56" t="s">
        <v>1492</v>
      </c>
    </row>
    <row r="1163" ht="47.4" customHeight="1" spans="1:9">
      <c r="A1163" s="11">
        <v>1160</v>
      </c>
      <c r="B1163" s="14" t="s">
        <v>1518</v>
      </c>
      <c r="C1163" s="53" t="s">
        <v>3268</v>
      </c>
      <c r="D1163" s="54" t="s">
        <v>3269</v>
      </c>
      <c r="E1163" s="54"/>
      <c r="F1163" s="16"/>
      <c r="G1163" s="17" t="s">
        <v>3270</v>
      </c>
      <c r="H1163" s="16"/>
      <c r="I1163" s="56" t="s">
        <v>1916</v>
      </c>
    </row>
    <row r="1164" ht="47.4" customHeight="1" spans="1:9">
      <c r="A1164" s="11">
        <v>1161</v>
      </c>
      <c r="B1164" s="14" t="s">
        <v>1518</v>
      </c>
      <c r="C1164" s="53" t="s">
        <v>3271</v>
      </c>
      <c r="D1164" s="54" t="s">
        <v>3272</v>
      </c>
      <c r="E1164" s="54" t="s">
        <v>3273</v>
      </c>
      <c r="F1164" s="16"/>
      <c r="G1164" s="17" t="s">
        <v>15</v>
      </c>
      <c r="H1164" s="16"/>
      <c r="I1164" s="56" t="s">
        <v>3274</v>
      </c>
    </row>
    <row r="1165" ht="47.4" customHeight="1" spans="1:9">
      <c r="A1165" s="11">
        <v>1162</v>
      </c>
      <c r="B1165" s="14" t="s">
        <v>1518</v>
      </c>
      <c r="C1165" s="53" t="s">
        <v>3275</v>
      </c>
      <c r="D1165" s="54" t="s">
        <v>3276</v>
      </c>
      <c r="E1165" s="54"/>
      <c r="F1165" s="16"/>
      <c r="G1165" s="17" t="s">
        <v>15</v>
      </c>
      <c r="H1165" s="16"/>
      <c r="I1165" s="56" t="s">
        <v>1496</v>
      </c>
    </row>
    <row r="1166" ht="39.15" customHeight="1" spans="1:9">
      <c r="A1166" s="11">
        <v>1163</v>
      </c>
      <c r="B1166" s="14" t="s">
        <v>1518</v>
      </c>
      <c r="C1166" s="53" t="s">
        <v>3277</v>
      </c>
      <c r="D1166" s="54" t="s">
        <v>3278</v>
      </c>
      <c r="E1166" s="54"/>
      <c r="F1166" s="16"/>
      <c r="G1166" s="17" t="s">
        <v>15</v>
      </c>
      <c r="H1166" s="16"/>
      <c r="I1166" s="56" t="s">
        <v>1916</v>
      </c>
    </row>
    <row r="1167" ht="47.4" customHeight="1" spans="1:9">
      <c r="A1167" s="11">
        <v>1164</v>
      </c>
      <c r="B1167" s="14" t="s">
        <v>1518</v>
      </c>
      <c r="C1167" s="53" t="s">
        <v>3279</v>
      </c>
      <c r="D1167" s="54" t="s">
        <v>3280</v>
      </c>
      <c r="E1167" s="54" t="s">
        <v>3281</v>
      </c>
      <c r="F1167" s="16"/>
      <c r="G1167" s="17" t="s">
        <v>15</v>
      </c>
      <c r="H1167" s="16"/>
      <c r="I1167" s="56" t="s">
        <v>1916</v>
      </c>
    </row>
    <row r="1168" ht="39.15" customHeight="1" spans="1:9">
      <c r="A1168" s="11">
        <v>1165</v>
      </c>
      <c r="B1168" s="14" t="s">
        <v>1518</v>
      </c>
      <c r="C1168" s="53" t="s">
        <v>3282</v>
      </c>
      <c r="D1168" s="54" t="s">
        <v>3283</v>
      </c>
      <c r="E1168" s="54" t="s">
        <v>3284</v>
      </c>
      <c r="F1168" s="16"/>
      <c r="G1168" s="17" t="s">
        <v>15</v>
      </c>
      <c r="H1168" s="16"/>
      <c r="I1168" s="56" t="s">
        <v>949</v>
      </c>
    </row>
    <row r="1169" ht="47.4" customHeight="1" spans="1:9">
      <c r="A1169" s="11">
        <v>1166</v>
      </c>
      <c r="B1169" s="14" t="s">
        <v>1518</v>
      </c>
      <c r="C1169" s="53" t="s">
        <v>3285</v>
      </c>
      <c r="D1169" s="54" t="s">
        <v>3286</v>
      </c>
      <c r="E1169" s="54"/>
      <c r="F1169" s="16"/>
      <c r="G1169" s="17" t="s">
        <v>15</v>
      </c>
      <c r="H1169" s="16"/>
      <c r="I1169" s="56" t="s">
        <v>1492</v>
      </c>
    </row>
    <row r="1170" ht="58.65" customHeight="1" spans="1:9">
      <c r="A1170" s="11">
        <v>1167</v>
      </c>
      <c r="B1170" s="14" t="s">
        <v>1518</v>
      </c>
      <c r="C1170" s="53" t="s">
        <v>3287</v>
      </c>
      <c r="D1170" s="54" t="s">
        <v>3288</v>
      </c>
      <c r="E1170" s="54" t="s">
        <v>3289</v>
      </c>
      <c r="F1170" s="16" t="s">
        <v>3290</v>
      </c>
      <c r="G1170" s="17" t="s">
        <v>15</v>
      </c>
      <c r="H1170" s="16"/>
      <c r="I1170" s="56" t="s">
        <v>1809</v>
      </c>
    </row>
    <row r="1171" ht="47.4" customHeight="1" spans="1:9">
      <c r="A1171" s="11">
        <v>1168</v>
      </c>
      <c r="B1171" s="14" t="s">
        <v>1518</v>
      </c>
      <c r="C1171" s="53" t="s">
        <v>3291</v>
      </c>
      <c r="D1171" s="54" t="s">
        <v>3292</v>
      </c>
      <c r="E1171" s="54"/>
      <c r="F1171" s="16" t="s">
        <v>3290</v>
      </c>
      <c r="G1171" s="17" t="s">
        <v>15</v>
      </c>
      <c r="H1171" s="16"/>
      <c r="I1171" s="56" t="s">
        <v>1809</v>
      </c>
    </row>
    <row r="1172" ht="39.15" customHeight="1" spans="1:9">
      <c r="A1172" s="11">
        <v>1169</v>
      </c>
      <c r="B1172" s="14" t="s">
        <v>1518</v>
      </c>
      <c r="C1172" s="53" t="s">
        <v>3293</v>
      </c>
      <c r="D1172" s="54" t="s">
        <v>3294</v>
      </c>
      <c r="E1172" s="54" t="s">
        <v>3295</v>
      </c>
      <c r="F1172" s="16" t="s">
        <v>3296</v>
      </c>
      <c r="G1172" s="17" t="s">
        <v>15</v>
      </c>
      <c r="H1172" s="16"/>
      <c r="I1172" s="56" t="s">
        <v>3297</v>
      </c>
    </row>
    <row r="1173" ht="47.4" customHeight="1" spans="1:9">
      <c r="A1173" s="11">
        <v>1170</v>
      </c>
      <c r="B1173" s="14" t="s">
        <v>1518</v>
      </c>
      <c r="C1173" s="53" t="s">
        <v>3298</v>
      </c>
      <c r="D1173" s="54" t="s">
        <v>3299</v>
      </c>
      <c r="E1173" s="54" t="s">
        <v>3300</v>
      </c>
      <c r="F1173" s="16" t="s">
        <v>3296</v>
      </c>
      <c r="G1173" s="17" t="s">
        <v>15</v>
      </c>
      <c r="H1173" s="16"/>
      <c r="I1173" s="56" t="s">
        <v>3301</v>
      </c>
    </row>
    <row r="1174" ht="47.4" customHeight="1" spans="1:9">
      <c r="A1174" s="11">
        <v>1171</v>
      </c>
      <c r="B1174" s="14" t="s">
        <v>1518</v>
      </c>
      <c r="C1174" s="53" t="s">
        <v>3302</v>
      </c>
      <c r="D1174" s="54" t="s">
        <v>3303</v>
      </c>
      <c r="E1174" s="54"/>
      <c r="F1174" s="16"/>
      <c r="G1174" s="17" t="s">
        <v>15</v>
      </c>
      <c r="H1174" s="16"/>
      <c r="I1174" s="56" t="s">
        <v>3147</v>
      </c>
    </row>
    <row r="1175" ht="47.4" customHeight="1" spans="1:9">
      <c r="A1175" s="11">
        <v>1172</v>
      </c>
      <c r="B1175" s="14" t="s">
        <v>1518</v>
      </c>
      <c r="C1175" s="53" t="s">
        <v>3304</v>
      </c>
      <c r="D1175" s="54" t="s">
        <v>3305</v>
      </c>
      <c r="E1175" s="54" t="s">
        <v>3306</v>
      </c>
      <c r="F1175" s="16"/>
      <c r="G1175" s="17" t="s">
        <v>15</v>
      </c>
      <c r="H1175" s="16"/>
      <c r="I1175" s="56" t="s">
        <v>3297</v>
      </c>
    </row>
    <row r="1176" ht="47.4" customHeight="1" spans="1:9">
      <c r="A1176" s="11">
        <v>1173</v>
      </c>
      <c r="B1176" s="14" t="s">
        <v>1518</v>
      </c>
      <c r="C1176" s="53" t="s">
        <v>3307</v>
      </c>
      <c r="D1176" s="54" t="s">
        <v>3308</v>
      </c>
      <c r="E1176" s="54"/>
      <c r="F1176" s="16"/>
      <c r="G1176" s="17" t="s">
        <v>15</v>
      </c>
      <c r="H1176" s="16"/>
      <c r="I1176" s="56" t="s">
        <v>3309</v>
      </c>
    </row>
    <row r="1177" ht="58.65" customHeight="1" spans="1:9">
      <c r="A1177" s="11">
        <v>1174</v>
      </c>
      <c r="B1177" s="14" t="s">
        <v>1518</v>
      </c>
      <c r="C1177" s="53" t="s">
        <v>3310</v>
      </c>
      <c r="D1177" s="54" t="s">
        <v>3311</v>
      </c>
      <c r="E1177" s="54" t="s">
        <v>3312</v>
      </c>
      <c r="F1177" s="16" t="s">
        <v>3117</v>
      </c>
      <c r="G1177" s="17" t="s">
        <v>15</v>
      </c>
      <c r="H1177" s="16"/>
      <c r="I1177" s="56" t="s">
        <v>3147</v>
      </c>
    </row>
    <row r="1178" ht="39.15" customHeight="1" spans="1:9">
      <c r="A1178" s="11">
        <v>1175</v>
      </c>
      <c r="B1178" s="14" t="s">
        <v>1518</v>
      </c>
      <c r="C1178" s="53" t="s">
        <v>3313</v>
      </c>
      <c r="D1178" s="54" t="s">
        <v>3314</v>
      </c>
      <c r="E1178" s="54" t="s">
        <v>3312</v>
      </c>
      <c r="F1178" s="16" t="s">
        <v>3117</v>
      </c>
      <c r="G1178" s="17" t="s">
        <v>15</v>
      </c>
      <c r="H1178" s="16"/>
      <c r="I1178" s="56" t="s">
        <v>946</v>
      </c>
    </row>
    <row r="1179" ht="58.65" customHeight="1" spans="1:9">
      <c r="A1179" s="11">
        <v>1176</v>
      </c>
      <c r="B1179" s="14" t="s">
        <v>1518</v>
      </c>
      <c r="C1179" s="53" t="s">
        <v>3315</v>
      </c>
      <c r="D1179" s="54" t="s">
        <v>3316</v>
      </c>
      <c r="E1179" s="54" t="s">
        <v>3317</v>
      </c>
      <c r="F1179" s="16"/>
      <c r="G1179" s="17" t="s">
        <v>15</v>
      </c>
      <c r="H1179" s="16"/>
      <c r="I1179" s="56" t="s">
        <v>3147</v>
      </c>
    </row>
    <row r="1180" ht="47.4" customHeight="1" spans="1:9">
      <c r="A1180" s="11">
        <v>1177</v>
      </c>
      <c r="B1180" s="14" t="s">
        <v>1518</v>
      </c>
      <c r="C1180" s="53" t="s">
        <v>3318</v>
      </c>
      <c r="D1180" s="54" t="s">
        <v>3319</v>
      </c>
      <c r="E1180" s="54" t="s">
        <v>3320</v>
      </c>
      <c r="F1180" s="16" t="s">
        <v>3321</v>
      </c>
      <c r="G1180" s="17" t="s">
        <v>15</v>
      </c>
      <c r="H1180" s="16"/>
      <c r="I1180" s="56" t="s">
        <v>3185</v>
      </c>
    </row>
    <row r="1181" ht="58.65" customHeight="1" spans="1:9">
      <c r="A1181" s="11">
        <v>1178</v>
      </c>
      <c r="B1181" s="14" t="s">
        <v>1518</v>
      </c>
      <c r="C1181" s="53" t="s">
        <v>3322</v>
      </c>
      <c r="D1181" s="54" t="s">
        <v>3323</v>
      </c>
      <c r="E1181" s="54" t="s">
        <v>3324</v>
      </c>
      <c r="F1181" s="16"/>
      <c r="G1181" s="17" t="s">
        <v>15</v>
      </c>
      <c r="H1181" s="16"/>
      <c r="I1181" s="56" t="s">
        <v>3147</v>
      </c>
    </row>
    <row r="1182" ht="58.65" customHeight="1" spans="1:9">
      <c r="A1182" s="11">
        <v>1179</v>
      </c>
      <c r="B1182" s="14" t="s">
        <v>1518</v>
      </c>
      <c r="C1182" s="53" t="s">
        <v>3325</v>
      </c>
      <c r="D1182" s="54" t="s">
        <v>3326</v>
      </c>
      <c r="E1182" s="54" t="s">
        <v>3327</v>
      </c>
      <c r="F1182" s="16" t="s">
        <v>3117</v>
      </c>
      <c r="G1182" s="17" t="s">
        <v>15</v>
      </c>
      <c r="H1182" s="16"/>
      <c r="I1182" s="56" t="s">
        <v>3147</v>
      </c>
    </row>
    <row r="1183" ht="39.15" customHeight="1" spans="1:9">
      <c r="A1183" s="11">
        <v>1180</v>
      </c>
      <c r="B1183" s="14" t="s">
        <v>1518</v>
      </c>
      <c r="C1183" s="53" t="s">
        <v>3328</v>
      </c>
      <c r="D1183" s="54" t="s">
        <v>3329</v>
      </c>
      <c r="E1183" s="54" t="s">
        <v>3330</v>
      </c>
      <c r="F1183" s="16"/>
      <c r="G1183" s="17" t="s">
        <v>15</v>
      </c>
      <c r="H1183" s="16"/>
      <c r="I1183" s="56" t="s">
        <v>3331</v>
      </c>
    </row>
    <row r="1184" ht="47.4" customHeight="1" spans="1:9">
      <c r="A1184" s="11">
        <v>1181</v>
      </c>
      <c r="B1184" s="14" t="s">
        <v>1518</v>
      </c>
      <c r="C1184" s="53" t="s">
        <v>3332</v>
      </c>
      <c r="D1184" s="54" t="s">
        <v>3333</v>
      </c>
      <c r="E1184" s="54" t="s">
        <v>3334</v>
      </c>
      <c r="F1184" s="16" t="s">
        <v>3335</v>
      </c>
      <c r="G1184" s="17" t="s">
        <v>15</v>
      </c>
      <c r="H1184" s="16"/>
      <c r="I1184" s="56" t="s">
        <v>3336</v>
      </c>
    </row>
    <row r="1185" ht="47.4" customHeight="1" spans="1:9">
      <c r="A1185" s="11">
        <v>1182</v>
      </c>
      <c r="B1185" s="14" t="s">
        <v>1518</v>
      </c>
      <c r="C1185" s="53" t="s">
        <v>3337</v>
      </c>
      <c r="D1185" s="54" t="s">
        <v>3338</v>
      </c>
      <c r="E1185" s="54" t="s">
        <v>3339</v>
      </c>
      <c r="F1185" s="16" t="s">
        <v>3296</v>
      </c>
      <c r="G1185" s="17" t="s">
        <v>15</v>
      </c>
      <c r="H1185" s="16"/>
      <c r="I1185" s="56" t="s">
        <v>3340</v>
      </c>
    </row>
    <row r="1186" ht="39.15" customHeight="1" spans="1:9">
      <c r="A1186" s="11">
        <v>1183</v>
      </c>
      <c r="B1186" s="14" t="s">
        <v>1518</v>
      </c>
      <c r="C1186" s="53" t="s">
        <v>3341</v>
      </c>
      <c r="D1186" s="54" t="s">
        <v>3342</v>
      </c>
      <c r="E1186" s="54" t="s">
        <v>3343</v>
      </c>
      <c r="F1186" s="16" t="s">
        <v>3344</v>
      </c>
      <c r="G1186" s="17" t="s">
        <v>15</v>
      </c>
      <c r="H1186" s="16"/>
      <c r="I1186" s="56" t="s">
        <v>3331</v>
      </c>
    </row>
    <row r="1187" ht="47.4" customHeight="1" spans="1:9">
      <c r="A1187" s="11">
        <v>1184</v>
      </c>
      <c r="B1187" s="14" t="s">
        <v>1518</v>
      </c>
      <c r="C1187" s="53" t="s">
        <v>3345</v>
      </c>
      <c r="D1187" s="54" t="s">
        <v>3346</v>
      </c>
      <c r="E1187" s="54"/>
      <c r="F1187" s="16"/>
      <c r="G1187" s="17" t="s">
        <v>15</v>
      </c>
      <c r="H1187" s="16"/>
      <c r="I1187" s="56" t="s">
        <v>3331</v>
      </c>
    </row>
    <row r="1188" ht="39.15" customHeight="1" spans="1:9">
      <c r="A1188" s="11">
        <v>1185</v>
      </c>
      <c r="B1188" s="14" t="s">
        <v>1518</v>
      </c>
      <c r="C1188" s="53" t="s">
        <v>3347</v>
      </c>
      <c r="D1188" s="54" t="s">
        <v>3348</v>
      </c>
      <c r="E1188" s="54" t="s">
        <v>3349</v>
      </c>
      <c r="F1188" s="16"/>
      <c r="G1188" s="17" t="s">
        <v>679</v>
      </c>
      <c r="H1188" s="16"/>
      <c r="I1188" s="56" t="s">
        <v>3350</v>
      </c>
    </row>
    <row r="1189" ht="47.4" customHeight="1" spans="1:9">
      <c r="A1189" s="11">
        <v>1186</v>
      </c>
      <c r="B1189" s="14" t="s">
        <v>1518</v>
      </c>
      <c r="C1189" s="53" t="s">
        <v>3351</v>
      </c>
      <c r="D1189" s="54" t="s">
        <v>3352</v>
      </c>
      <c r="E1189" s="54"/>
      <c r="F1189" s="16"/>
      <c r="G1189" s="17" t="s">
        <v>15</v>
      </c>
      <c r="H1189" s="16"/>
      <c r="I1189" s="56" t="s">
        <v>3350</v>
      </c>
    </row>
    <row r="1190" ht="47.4" customHeight="1" spans="1:9">
      <c r="A1190" s="11">
        <v>1187</v>
      </c>
      <c r="B1190" s="14" t="s">
        <v>1518</v>
      </c>
      <c r="C1190" s="53" t="s">
        <v>3353</v>
      </c>
      <c r="D1190" s="54" t="s">
        <v>3354</v>
      </c>
      <c r="E1190" s="54" t="s">
        <v>3355</v>
      </c>
      <c r="F1190" s="16" t="s">
        <v>3356</v>
      </c>
      <c r="G1190" s="17" t="s">
        <v>15</v>
      </c>
      <c r="H1190" s="16"/>
      <c r="I1190" s="56" t="s">
        <v>3350</v>
      </c>
    </row>
    <row r="1191" ht="39.15" customHeight="1" spans="1:9">
      <c r="A1191" s="11">
        <v>1188</v>
      </c>
      <c r="B1191" s="14" t="s">
        <v>1518</v>
      </c>
      <c r="C1191" s="53" t="s">
        <v>3357</v>
      </c>
      <c r="D1191" s="54" t="s">
        <v>3358</v>
      </c>
      <c r="E1191" s="54" t="s">
        <v>3359</v>
      </c>
      <c r="F1191" s="16" t="s">
        <v>3117</v>
      </c>
      <c r="G1191" s="17" t="s">
        <v>15</v>
      </c>
      <c r="H1191" s="16"/>
      <c r="I1191" s="56" t="s">
        <v>3247</v>
      </c>
    </row>
    <row r="1192" ht="69.9" customHeight="1" spans="1:9">
      <c r="A1192" s="11">
        <v>1189</v>
      </c>
      <c r="B1192" s="14" t="s">
        <v>1518</v>
      </c>
      <c r="C1192" s="53" t="s">
        <v>3360</v>
      </c>
      <c r="D1192" s="54" t="s">
        <v>3361</v>
      </c>
      <c r="E1192" s="54"/>
      <c r="F1192" s="16"/>
      <c r="G1192" s="17" t="s">
        <v>15</v>
      </c>
      <c r="H1192" s="16"/>
      <c r="I1192" s="56" t="s">
        <v>3362</v>
      </c>
    </row>
    <row r="1193" ht="69.9" customHeight="1" spans="1:9">
      <c r="A1193" s="11">
        <v>1190</v>
      </c>
      <c r="B1193" s="14" t="s">
        <v>1518</v>
      </c>
      <c r="C1193" s="53" t="s">
        <v>3363</v>
      </c>
      <c r="D1193" s="54" t="s">
        <v>3364</v>
      </c>
      <c r="E1193" s="54"/>
      <c r="F1193" s="16"/>
      <c r="G1193" s="17" t="s">
        <v>15</v>
      </c>
      <c r="H1193" s="16"/>
      <c r="I1193" s="56" t="s">
        <v>1911</v>
      </c>
    </row>
    <row r="1194" ht="81.15" customHeight="1" spans="1:9">
      <c r="A1194" s="11">
        <v>1191</v>
      </c>
      <c r="B1194" s="14" t="s">
        <v>1518</v>
      </c>
      <c r="C1194" s="53" t="s">
        <v>3365</v>
      </c>
      <c r="D1194" s="54" t="s">
        <v>3366</v>
      </c>
      <c r="E1194" s="54" t="s">
        <v>3367</v>
      </c>
      <c r="F1194" s="16"/>
      <c r="G1194" s="17" t="s">
        <v>15</v>
      </c>
      <c r="H1194" s="16"/>
      <c r="I1194" s="56" t="s">
        <v>938</v>
      </c>
    </row>
    <row r="1195" ht="69.9" customHeight="1" spans="1:9">
      <c r="A1195" s="11">
        <v>1192</v>
      </c>
      <c r="B1195" s="14" t="s">
        <v>1518</v>
      </c>
      <c r="C1195" s="53" t="s">
        <v>3368</v>
      </c>
      <c r="D1195" s="54" t="s">
        <v>3369</v>
      </c>
      <c r="E1195" s="54"/>
      <c r="F1195" s="16"/>
      <c r="G1195" s="17" t="s">
        <v>15</v>
      </c>
      <c r="H1195" s="16"/>
      <c r="I1195" s="56" t="s">
        <v>994</v>
      </c>
    </row>
    <row r="1196" ht="47.4" customHeight="1" spans="1:9">
      <c r="A1196" s="11">
        <v>1193</v>
      </c>
      <c r="B1196" s="14" t="s">
        <v>1518</v>
      </c>
      <c r="C1196" s="53" t="s">
        <v>3370</v>
      </c>
      <c r="D1196" s="54" t="s">
        <v>3371</v>
      </c>
      <c r="E1196" s="54"/>
      <c r="F1196" s="16"/>
      <c r="G1196" s="17" t="s">
        <v>15</v>
      </c>
      <c r="H1196" s="16" t="s">
        <v>2018</v>
      </c>
      <c r="I1196" s="56" t="s">
        <v>3372</v>
      </c>
    </row>
    <row r="1197" ht="58.65" customHeight="1" spans="1:9">
      <c r="A1197" s="11">
        <v>1194</v>
      </c>
      <c r="B1197" s="14" t="s">
        <v>1518</v>
      </c>
      <c r="C1197" s="53" t="s">
        <v>3373</v>
      </c>
      <c r="D1197" s="54" t="s">
        <v>3374</v>
      </c>
      <c r="E1197" s="54"/>
      <c r="F1197" s="16"/>
      <c r="G1197" s="17" t="s">
        <v>15</v>
      </c>
      <c r="H1197" s="16"/>
      <c r="I1197" s="56" t="s">
        <v>3372</v>
      </c>
    </row>
    <row r="1198" ht="47.4" customHeight="1" spans="1:9">
      <c r="A1198" s="11">
        <v>1195</v>
      </c>
      <c r="B1198" s="14" t="s">
        <v>1518</v>
      </c>
      <c r="C1198" s="53" t="s">
        <v>3375</v>
      </c>
      <c r="D1198" s="54" t="s">
        <v>3376</v>
      </c>
      <c r="E1198" s="54"/>
      <c r="F1198" s="16"/>
      <c r="G1198" s="17" t="s">
        <v>15</v>
      </c>
      <c r="H1198" s="16"/>
      <c r="I1198" s="56" t="s">
        <v>3372</v>
      </c>
    </row>
    <row r="1199" ht="92.4" customHeight="1" spans="1:9">
      <c r="A1199" s="11">
        <v>1196</v>
      </c>
      <c r="B1199" s="14" t="s">
        <v>1518</v>
      </c>
      <c r="C1199" s="53" t="s">
        <v>3377</v>
      </c>
      <c r="D1199" s="54" t="s">
        <v>3378</v>
      </c>
      <c r="E1199" s="54"/>
      <c r="F1199" s="16"/>
      <c r="G1199" s="17" t="s">
        <v>15</v>
      </c>
      <c r="H1199" s="16"/>
      <c r="I1199" s="56" t="s">
        <v>3372</v>
      </c>
    </row>
    <row r="1200" ht="92.4" customHeight="1" spans="1:9">
      <c r="A1200" s="11">
        <v>1197</v>
      </c>
      <c r="B1200" s="14" t="s">
        <v>1518</v>
      </c>
      <c r="C1200" s="53" t="s">
        <v>3379</v>
      </c>
      <c r="D1200" s="54" t="s">
        <v>3380</v>
      </c>
      <c r="E1200" s="54"/>
      <c r="F1200" s="16"/>
      <c r="G1200" s="17" t="s">
        <v>15</v>
      </c>
      <c r="H1200" s="16"/>
      <c r="I1200" s="56" t="s">
        <v>3372</v>
      </c>
    </row>
    <row r="1201" ht="81.15" customHeight="1" spans="1:9">
      <c r="A1201" s="11">
        <v>1198</v>
      </c>
      <c r="B1201" s="14" t="s">
        <v>1518</v>
      </c>
      <c r="C1201" s="53" t="s">
        <v>3381</v>
      </c>
      <c r="D1201" s="54" t="s">
        <v>3382</v>
      </c>
      <c r="E1201" s="54" t="s">
        <v>3383</v>
      </c>
      <c r="F1201" s="16"/>
      <c r="G1201" s="17" t="s">
        <v>15</v>
      </c>
      <c r="H1201" s="16"/>
      <c r="I1201" s="56" t="s">
        <v>949</v>
      </c>
    </row>
    <row r="1202" ht="58.65" customHeight="1" spans="1:9">
      <c r="A1202" s="11">
        <v>1199</v>
      </c>
      <c r="B1202" s="14" t="s">
        <v>1518</v>
      </c>
      <c r="C1202" s="53" t="s">
        <v>3384</v>
      </c>
      <c r="D1202" s="54" t="s">
        <v>3385</v>
      </c>
      <c r="E1202" s="54" t="s">
        <v>3386</v>
      </c>
      <c r="F1202" s="16"/>
      <c r="G1202" s="17" t="s">
        <v>15</v>
      </c>
      <c r="H1202" s="16"/>
      <c r="I1202" s="56" t="s">
        <v>3387</v>
      </c>
    </row>
    <row r="1203" ht="47.4" customHeight="1" spans="1:9">
      <c r="A1203" s="11">
        <v>1200</v>
      </c>
      <c r="B1203" s="14" t="s">
        <v>1518</v>
      </c>
      <c r="C1203" s="53" t="s">
        <v>3388</v>
      </c>
      <c r="D1203" s="54" t="s">
        <v>3389</v>
      </c>
      <c r="E1203" s="54"/>
      <c r="F1203" s="16"/>
      <c r="G1203" s="17" t="s">
        <v>15</v>
      </c>
      <c r="H1203" s="16"/>
      <c r="I1203" s="56" t="s">
        <v>3387</v>
      </c>
    </row>
    <row r="1204" ht="81.15" customHeight="1" spans="1:9">
      <c r="A1204" s="11">
        <v>1201</v>
      </c>
      <c r="B1204" s="14" t="s">
        <v>1518</v>
      </c>
      <c r="C1204" s="53" t="s">
        <v>3390</v>
      </c>
      <c r="D1204" s="54" t="s">
        <v>3391</v>
      </c>
      <c r="E1204" s="54"/>
      <c r="F1204" s="16"/>
      <c r="G1204" s="17" t="s">
        <v>15</v>
      </c>
      <c r="H1204" s="16"/>
      <c r="I1204" s="56" t="s">
        <v>938</v>
      </c>
    </row>
    <row r="1205" ht="69.9" customHeight="1" spans="1:9">
      <c r="A1205" s="11">
        <v>1202</v>
      </c>
      <c r="B1205" s="14" t="s">
        <v>1518</v>
      </c>
      <c r="C1205" s="53" t="s">
        <v>3392</v>
      </c>
      <c r="D1205" s="54" t="s">
        <v>3393</v>
      </c>
      <c r="E1205" s="54"/>
      <c r="F1205" s="16"/>
      <c r="G1205" s="17" t="s">
        <v>15</v>
      </c>
      <c r="H1205" s="16"/>
      <c r="I1205" s="56" t="s">
        <v>3394</v>
      </c>
    </row>
    <row r="1206" ht="58.65" customHeight="1" spans="1:9">
      <c r="A1206" s="11">
        <v>1203</v>
      </c>
      <c r="B1206" s="14" t="s">
        <v>1518</v>
      </c>
      <c r="C1206" s="53" t="s">
        <v>3395</v>
      </c>
      <c r="D1206" s="54" t="s">
        <v>3396</v>
      </c>
      <c r="E1206" s="54"/>
      <c r="F1206" s="16"/>
      <c r="G1206" s="17" t="s">
        <v>15</v>
      </c>
      <c r="H1206" s="16"/>
      <c r="I1206" s="56" t="s">
        <v>938</v>
      </c>
    </row>
    <row r="1207" ht="58.65" customHeight="1" spans="1:9">
      <c r="A1207" s="11">
        <v>1204</v>
      </c>
      <c r="B1207" s="14" t="s">
        <v>1518</v>
      </c>
      <c r="C1207" s="53" t="s">
        <v>3397</v>
      </c>
      <c r="D1207" s="54" t="s">
        <v>3398</v>
      </c>
      <c r="E1207" s="54"/>
      <c r="F1207" s="16"/>
      <c r="G1207" s="17" t="s">
        <v>15</v>
      </c>
      <c r="H1207" s="16"/>
      <c r="I1207" s="56" t="s">
        <v>938</v>
      </c>
    </row>
    <row r="1208" ht="81.15" customHeight="1" spans="1:9">
      <c r="A1208" s="11">
        <v>1205</v>
      </c>
      <c r="B1208" s="14" t="s">
        <v>1518</v>
      </c>
      <c r="C1208" s="53" t="s">
        <v>3399</v>
      </c>
      <c r="D1208" s="54" t="s">
        <v>3400</v>
      </c>
      <c r="E1208" s="54"/>
      <c r="F1208" s="16"/>
      <c r="G1208" s="17" t="s">
        <v>15</v>
      </c>
      <c r="H1208" s="16"/>
      <c r="I1208" s="56" t="s">
        <v>1492</v>
      </c>
    </row>
    <row r="1209" ht="39.15" customHeight="1" spans="1:9">
      <c r="A1209" s="11">
        <v>1206</v>
      </c>
      <c r="B1209" s="14" t="s">
        <v>1518</v>
      </c>
      <c r="C1209" s="53" t="s">
        <v>3401</v>
      </c>
      <c r="D1209" s="54" t="s">
        <v>3402</v>
      </c>
      <c r="E1209" s="54"/>
      <c r="F1209" s="16" t="s">
        <v>3403</v>
      </c>
      <c r="G1209" s="17" t="s">
        <v>15</v>
      </c>
      <c r="H1209" s="16"/>
      <c r="I1209" s="56" t="s">
        <v>1322</v>
      </c>
    </row>
    <row r="1210" ht="69.9" customHeight="1" spans="1:9">
      <c r="A1210" s="11">
        <v>1207</v>
      </c>
      <c r="B1210" s="14" t="s">
        <v>1518</v>
      </c>
      <c r="C1210" s="53" t="s">
        <v>3404</v>
      </c>
      <c r="D1210" s="54" t="s">
        <v>3405</v>
      </c>
      <c r="E1210" s="54"/>
      <c r="F1210" s="16"/>
      <c r="G1210" s="17" t="s">
        <v>314</v>
      </c>
      <c r="H1210" s="16"/>
      <c r="I1210" s="56" t="s">
        <v>284</v>
      </c>
    </row>
    <row r="1211" ht="39.15" customHeight="1" spans="1:9">
      <c r="A1211" s="11">
        <v>1208</v>
      </c>
      <c r="B1211" s="14" t="s">
        <v>1518</v>
      </c>
      <c r="C1211" s="53" t="s">
        <v>3406</v>
      </c>
      <c r="D1211" s="54" t="s">
        <v>3407</v>
      </c>
      <c r="E1211" s="54" t="s">
        <v>3408</v>
      </c>
      <c r="F1211" s="16" t="s">
        <v>3409</v>
      </c>
      <c r="G1211" s="17" t="s">
        <v>15</v>
      </c>
      <c r="H1211" s="16"/>
      <c r="I1211" s="56" t="s">
        <v>1471</v>
      </c>
    </row>
    <row r="1212" ht="81.15" customHeight="1" spans="1:9">
      <c r="A1212" s="11">
        <v>1209</v>
      </c>
      <c r="B1212" s="14" t="s">
        <v>1518</v>
      </c>
      <c r="C1212" s="53" t="s">
        <v>3410</v>
      </c>
      <c r="D1212" s="54" t="s">
        <v>3411</v>
      </c>
      <c r="E1212" s="54" t="s">
        <v>3412</v>
      </c>
      <c r="F1212" s="16" t="s">
        <v>3409</v>
      </c>
      <c r="G1212" s="17" t="s">
        <v>15</v>
      </c>
      <c r="H1212" s="16"/>
      <c r="I1212" s="56" t="s">
        <v>946</v>
      </c>
    </row>
    <row r="1213" ht="92.4" customHeight="1" spans="1:9">
      <c r="A1213" s="11">
        <v>1210</v>
      </c>
      <c r="B1213" s="14" t="s">
        <v>1518</v>
      </c>
      <c r="C1213" s="53" t="s">
        <v>3413</v>
      </c>
      <c r="D1213" s="54" t="s">
        <v>3414</v>
      </c>
      <c r="E1213" s="54"/>
      <c r="F1213" s="16" t="s">
        <v>3415</v>
      </c>
      <c r="G1213" s="17" t="s">
        <v>57</v>
      </c>
      <c r="H1213" s="16"/>
      <c r="I1213" s="56" t="s">
        <v>488</v>
      </c>
    </row>
    <row r="1214" ht="39.15" customHeight="1" spans="1:9">
      <c r="A1214" s="11">
        <v>1211</v>
      </c>
      <c r="B1214" s="14" t="s">
        <v>1518</v>
      </c>
      <c r="C1214" s="53" t="s">
        <v>3416</v>
      </c>
      <c r="D1214" s="54" t="s">
        <v>3417</v>
      </c>
      <c r="E1214" s="54"/>
      <c r="F1214" s="16"/>
      <c r="G1214" s="17" t="s">
        <v>57</v>
      </c>
      <c r="H1214" s="16"/>
      <c r="I1214" s="56" t="s">
        <v>488</v>
      </c>
    </row>
    <row r="1215" ht="47.4" customHeight="1" spans="1:9">
      <c r="A1215" s="11">
        <v>1212</v>
      </c>
      <c r="B1215" s="14" t="s">
        <v>1518</v>
      </c>
      <c r="C1215" s="53" t="s">
        <v>3418</v>
      </c>
      <c r="D1215" s="54" t="s">
        <v>3419</v>
      </c>
      <c r="E1215" s="54" t="s">
        <v>3420</v>
      </c>
      <c r="F1215" s="16" t="s">
        <v>3421</v>
      </c>
      <c r="G1215" s="17" t="s">
        <v>15</v>
      </c>
      <c r="H1215" s="16"/>
      <c r="I1215" s="56" t="s">
        <v>942</v>
      </c>
    </row>
    <row r="1216" ht="58.65" customHeight="1" spans="1:9">
      <c r="A1216" s="11">
        <v>1213</v>
      </c>
      <c r="B1216" s="14" t="s">
        <v>1518</v>
      </c>
      <c r="C1216" s="53" t="s">
        <v>3422</v>
      </c>
      <c r="D1216" s="54" t="s">
        <v>3423</v>
      </c>
      <c r="E1216" s="54" t="s">
        <v>3424</v>
      </c>
      <c r="F1216" s="16"/>
      <c r="G1216" s="17" t="s">
        <v>15</v>
      </c>
      <c r="H1216" s="16"/>
      <c r="I1216" s="56" t="s">
        <v>848</v>
      </c>
    </row>
    <row r="1217" ht="39.15" customHeight="1" spans="1:9">
      <c r="A1217" s="11">
        <v>1214</v>
      </c>
      <c r="B1217" s="14" t="s">
        <v>1518</v>
      </c>
      <c r="C1217" s="53" t="s">
        <v>3425</v>
      </c>
      <c r="D1217" s="54" t="s">
        <v>3426</v>
      </c>
      <c r="E1217" s="54"/>
      <c r="F1217" s="16"/>
      <c r="G1217" s="17" t="s">
        <v>15</v>
      </c>
      <c r="H1217" s="16"/>
      <c r="I1217" s="56" t="s">
        <v>848</v>
      </c>
    </row>
    <row r="1218" ht="47.4" customHeight="1" spans="1:9">
      <c r="A1218" s="11">
        <v>1215</v>
      </c>
      <c r="B1218" s="14" t="s">
        <v>1518</v>
      </c>
      <c r="C1218" s="53" t="s">
        <v>3427</v>
      </c>
      <c r="D1218" s="54" t="s">
        <v>3428</v>
      </c>
      <c r="E1218" s="54"/>
      <c r="F1218" s="16"/>
      <c r="G1218" s="17" t="s">
        <v>15</v>
      </c>
      <c r="H1218" s="16"/>
      <c r="I1218" s="56" t="s">
        <v>942</v>
      </c>
    </row>
    <row r="1219" ht="39.15" customHeight="1" spans="1:9">
      <c r="A1219" s="11">
        <v>1216</v>
      </c>
      <c r="B1219" s="14" t="s">
        <v>1518</v>
      </c>
      <c r="C1219" s="53" t="s">
        <v>3429</v>
      </c>
      <c r="D1219" s="54" t="s">
        <v>3430</v>
      </c>
      <c r="E1219" s="54" t="s">
        <v>3431</v>
      </c>
      <c r="F1219" s="16"/>
      <c r="G1219" s="17" t="s">
        <v>15</v>
      </c>
      <c r="H1219" s="16"/>
      <c r="I1219" s="56" t="s">
        <v>987</v>
      </c>
    </row>
    <row r="1220" ht="47.4" customHeight="1" spans="1:9">
      <c r="A1220" s="11">
        <v>1217</v>
      </c>
      <c r="B1220" s="14" t="s">
        <v>1518</v>
      </c>
      <c r="C1220" s="53" t="s">
        <v>3432</v>
      </c>
      <c r="D1220" s="54" t="s">
        <v>3433</v>
      </c>
      <c r="E1220" s="54"/>
      <c r="F1220" s="16"/>
      <c r="G1220" s="17" t="s">
        <v>15</v>
      </c>
      <c r="H1220" s="16"/>
      <c r="I1220" s="56" t="s">
        <v>2030</v>
      </c>
    </row>
    <row r="1221" ht="47.4" customHeight="1" spans="1:9">
      <c r="A1221" s="11">
        <v>1218</v>
      </c>
      <c r="B1221" s="14" t="s">
        <v>1518</v>
      </c>
      <c r="C1221" s="53" t="s">
        <v>3434</v>
      </c>
      <c r="D1221" s="54" t="s">
        <v>3435</v>
      </c>
      <c r="E1221" s="54"/>
      <c r="F1221" s="16"/>
      <c r="G1221" s="17" t="s">
        <v>15</v>
      </c>
      <c r="H1221" s="16"/>
      <c r="I1221" s="56" t="s">
        <v>2030</v>
      </c>
    </row>
    <row r="1222" ht="47.4" customHeight="1" spans="1:9">
      <c r="A1222" s="11">
        <v>1219</v>
      </c>
      <c r="B1222" s="14" t="s">
        <v>1518</v>
      </c>
      <c r="C1222" s="53" t="s">
        <v>3436</v>
      </c>
      <c r="D1222" s="54" t="s">
        <v>3437</v>
      </c>
      <c r="E1222" s="54"/>
      <c r="F1222" s="16" t="s">
        <v>3117</v>
      </c>
      <c r="G1222" s="17" t="s">
        <v>15</v>
      </c>
      <c r="H1222" s="16"/>
      <c r="I1222" s="56" t="s">
        <v>848</v>
      </c>
    </row>
    <row r="1223" ht="47.4" customHeight="1" spans="1:9">
      <c r="A1223" s="11">
        <v>1220</v>
      </c>
      <c r="B1223" s="14" t="s">
        <v>1518</v>
      </c>
      <c r="C1223" s="53" t="s">
        <v>3438</v>
      </c>
      <c r="D1223" s="54" t="s">
        <v>3439</v>
      </c>
      <c r="E1223" s="54" t="s">
        <v>3440</v>
      </c>
      <c r="F1223" s="16" t="s">
        <v>3117</v>
      </c>
      <c r="G1223" s="17" t="s">
        <v>15</v>
      </c>
      <c r="H1223" s="16"/>
      <c r="I1223" s="56" t="s">
        <v>946</v>
      </c>
    </row>
    <row r="1224" ht="47.4" customHeight="1" spans="1:9">
      <c r="A1224" s="11">
        <v>1221</v>
      </c>
      <c r="B1224" s="14" t="s">
        <v>1518</v>
      </c>
      <c r="C1224" s="53" t="s">
        <v>3441</v>
      </c>
      <c r="D1224" s="54" t="s">
        <v>3442</v>
      </c>
      <c r="E1224" s="54"/>
      <c r="F1224" s="16"/>
      <c r="G1224" s="17" t="s">
        <v>15</v>
      </c>
      <c r="H1224" s="16"/>
      <c r="I1224" s="56" t="s">
        <v>2267</v>
      </c>
    </row>
    <row r="1225" ht="47.4" customHeight="1" spans="1:9">
      <c r="A1225" s="11">
        <v>1222</v>
      </c>
      <c r="B1225" s="14" t="s">
        <v>1518</v>
      </c>
      <c r="C1225" s="53" t="s">
        <v>3443</v>
      </c>
      <c r="D1225" s="54" t="s">
        <v>3444</v>
      </c>
      <c r="E1225" s="54"/>
      <c r="F1225" s="16" t="s">
        <v>3117</v>
      </c>
      <c r="G1225" s="17" t="s">
        <v>15</v>
      </c>
      <c r="H1225" s="16"/>
      <c r="I1225" s="56" t="s">
        <v>2267</v>
      </c>
    </row>
    <row r="1226" ht="47.4" customHeight="1" spans="1:9">
      <c r="A1226" s="11">
        <v>1223</v>
      </c>
      <c r="B1226" s="14" t="s">
        <v>1518</v>
      </c>
      <c r="C1226" s="53" t="s">
        <v>3445</v>
      </c>
      <c r="D1226" s="54" t="s">
        <v>3446</v>
      </c>
      <c r="E1226" s="54"/>
      <c r="F1226" s="16"/>
      <c r="G1226" s="17" t="s">
        <v>15</v>
      </c>
      <c r="H1226" s="16" t="s">
        <v>2018</v>
      </c>
      <c r="I1226" s="56" t="s">
        <v>1496</v>
      </c>
    </row>
    <row r="1227" ht="47.4" customHeight="1" spans="1:9">
      <c r="A1227" s="11">
        <v>1224</v>
      </c>
      <c r="B1227" s="14" t="s">
        <v>1518</v>
      </c>
      <c r="C1227" s="53" t="s">
        <v>3447</v>
      </c>
      <c r="D1227" s="54" t="s">
        <v>3448</v>
      </c>
      <c r="E1227" s="54"/>
      <c r="F1227" s="16"/>
      <c r="G1227" s="17" t="s">
        <v>15</v>
      </c>
      <c r="H1227" s="16" t="s">
        <v>2018</v>
      </c>
      <c r="I1227" s="56" t="s">
        <v>1496</v>
      </c>
    </row>
    <row r="1228" ht="39.15" customHeight="1" spans="1:9">
      <c r="A1228" s="11">
        <v>1225</v>
      </c>
      <c r="B1228" s="14" t="s">
        <v>1518</v>
      </c>
      <c r="C1228" s="53" t="s">
        <v>3449</v>
      </c>
      <c r="D1228" s="54" t="s">
        <v>3450</v>
      </c>
      <c r="E1228" s="54"/>
      <c r="F1228" s="16"/>
      <c r="G1228" s="17" t="s">
        <v>15</v>
      </c>
      <c r="H1228" s="16" t="s">
        <v>2018</v>
      </c>
      <c r="I1228" s="56" t="s">
        <v>1496</v>
      </c>
    </row>
    <row r="1229" ht="39.15" customHeight="1" spans="1:9">
      <c r="A1229" s="11">
        <v>1226</v>
      </c>
      <c r="B1229" s="14" t="s">
        <v>1518</v>
      </c>
      <c r="C1229" s="53" t="s">
        <v>3451</v>
      </c>
      <c r="D1229" s="54" t="s">
        <v>3452</v>
      </c>
      <c r="E1229" s="54"/>
      <c r="F1229" s="16"/>
      <c r="G1229" s="17" t="s">
        <v>15</v>
      </c>
      <c r="H1229" s="16" t="s">
        <v>2018</v>
      </c>
      <c r="I1229" s="56" t="s">
        <v>1496</v>
      </c>
    </row>
    <row r="1230" ht="47.4" customHeight="1" spans="1:9">
      <c r="A1230" s="11">
        <v>1227</v>
      </c>
      <c r="B1230" s="14" t="s">
        <v>1518</v>
      </c>
      <c r="C1230" s="53" t="s">
        <v>3453</v>
      </c>
      <c r="D1230" s="54" t="s">
        <v>3454</v>
      </c>
      <c r="E1230" s="54"/>
      <c r="F1230" s="16" t="s">
        <v>3455</v>
      </c>
      <c r="G1230" s="17" t="s">
        <v>15</v>
      </c>
      <c r="H1230" s="16"/>
      <c r="I1230" s="56" t="s">
        <v>1946</v>
      </c>
    </row>
    <row r="1231" ht="47.4" customHeight="1" spans="1:9">
      <c r="A1231" s="11">
        <v>1228</v>
      </c>
      <c r="B1231" s="14" t="s">
        <v>1518</v>
      </c>
      <c r="C1231" s="53" t="s">
        <v>3456</v>
      </c>
      <c r="D1231" s="54" t="s">
        <v>3457</v>
      </c>
      <c r="E1231" s="54" t="s">
        <v>3458</v>
      </c>
      <c r="F1231" s="16"/>
      <c r="G1231" s="17" t="s">
        <v>15</v>
      </c>
      <c r="H1231" s="16"/>
      <c r="I1231" s="56" t="s">
        <v>1413</v>
      </c>
    </row>
    <row r="1232" ht="47.4" customHeight="1" spans="1:9">
      <c r="A1232" s="11">
        <v>1229</v>
      </c>
      <c r="B1232" s="14" t="s">
        <v>1518</v>
      </c>
      <c r="C1232" s="53" t="s">
        <v>3459</v>
      </c>
      <c r="D1232" s="54" t="s">
        <v>3460</v>
      </c>
      <c r="E1232" s="54"/>
      <c r="F1232" s="16"/>
      <c r="G1232" s="17" t="s">
        <v>15</v>
      </c>
      <c r="H1232" s="16"/>
      <c r="I1232" s="56" t="s">
        <v>1178</v>
      </c>
    </row>
    <row r="1233" ht="47.4" customHeight="1" spans="1:9">
      <c r="A1233" s="11">
        <v>1230</v>
      </c>
      <c r="B1233" s="14" t="s">
        <v>1518</v>
      </c>
      <c r="C1233" s="53" t="s">
        <v>3461</v>
      </c>
      <c r="D1233" s="54" t="s">
        <v>3462</v>
      </c>
      <c r="E1233" s="54" t="s">
        <v>3463</v>
      </c>
      <c r="F1233" s="16"/>
      <c r="G1233" s="17" t="s">
        <v>15</v>
      </c>
      <c r="H1233" s="16"/>
      <c r="I1233" s="56" t="s">
        <v>949</v>
      </c>
    </row>
    <row r="1234" ht="58.65" customHeight="1" spans="1:9">
      <c r="A1234" s="11">
        <v>1231</v>
      </c>
      <c r="B1234" s="14" t="s">
        <v>1518</v>
      </c>
      <c r="C1234" s="53" t="s">
        <v>3464</v>
      </c>
      <c r="D1234" s="54" t="s">
        <v>3465</v>
      </c>
      <c r="E1234" s="54" t="s">
        <v>3466</v>
      </c>
      <c r="F1234" s="16"/>
      <c r="G1234" s="17" t="s">
        <v>15</v>
      </c>
      <c r="H1234" s="16"/>
      <c r="I1234" s="56" t="s">
        <v>949</v>
      </c>
    </row>
    <row r="1235" ht="47.4" customHeight="1" spans="1:9">
      <c r="A1235" s="11">
        <v>1232</v>
      </c>
      <c r="B1235" s="14" t="s">
        <v>1518</v>
      </c>
      <c r="C1235" s="53" t="s">
        <v>3467</v>
      </c>
      <c r="D1235" s="54" t="s">
        <v>3468</v>
      </c>
      <c r="E1235" s="54"/>
      <c r="F1235" s="16"/>
      <c r="G1235" s="17" t="s">
        <v>842</v>
      </c>
      <c r="H1235" s="16"/>
      <c r="I1235" s="56" t="s">
        <v>387</v>
      </c>
    </row>
    <row r="1236" ht="39.15" customHeight="1" spans="1:9">
      <c r="A1236" s="11">
        <v>1233</v>
      </c>
      <c r="B1236" s="14" t="s">
        <v>1518</v>
      </c>
      <c r="C1236" s="53" t="s">
        <v>3469</v>
      </c>
      <c r="D1236" s="54" t="s">
        <v>3470</v>
      </c>
      <c r="E1236" s="54"/>
      <c r="F1236" s="16"/>
      <c r="G1236" s="17" t="s">
        <v>842</v>
      </c>
      <c r="H1236" s="16"/>
      <c r="I1236" s="56" t="s">
        <v>1678</v>
      </c>
    </row>
    <row r="1237" ht="81.15" customHeight="1" spans="1:9">
      <c r="A1237" s="11">
        <v>1234</v>
      </c>
      <c r="B1237" s="14" t="s">
        <v>1518</v>
      </c>
      <c r="C1237" s="53" t="s">
        <v>3471</v>
      </c>
      <c r="D1237" s="54" t="s">
        <v>3472</v>
      </c>
      <c r="E1237" s="54"/>
      <c r="F1237" s="16"/>
      <c r="G1237" s="17" t="s">
        <v>842</v>
      </c>
      <c r="H1237" s="16"/>
      <c r="I1237" s="56" t="s">
        <v>1678</v>
      </c>
    </row>
    <row r="1238" ht="47.4" customHeight="1" spans="1:9">
      <c r="A1238" s="11">
        <v>1235</v>
      </c>
      <c r="B1238" s="14" t="s">
        <v>1518</v>
      </c>
      <c r="C1238" s="53" t="s">
        <v>3473</v>
      </c>
      <c r="D1238" s="54" t="s">
        <v>3474</v>
      </c>
      <c r="E1238" s="54"/>
      <c r="F1238" s="16"/>
      <c r="G1238" s="17" t="s">
        <v>842</v>
      </c>
      <c r="H1238" s="16"/>
      <c r="I1238" s="56" t="s">
        <v>1678</v>
      </c>
    </row>
    <row r="1239" ht="47.4" customHeight="1" spans="1:9">
      <c r="A1239" s="11">
        <v>1236</v>
      </c>
      <c r="B1239" s="14" t="s">
        <v>1518</v>
      </c>
      <c r="C1239" s="53" t="s">
        <v>3475</v>
      </c>
      <c r="D1239" s="54" t="s">
        <v>3476</v>
      </c>
      <c r="E1239" s="54"/>
      <c r="F1239" s="16"/>
      <c r="G1239" s="17" t="s">
        <v>15</v>
      </c>
      <c r="H1239" s="16"/>
      <c r="I1239" s="56" t="s">
        <v>2875</v>
      </c>
    </row>
    <row r="1240" ht="39.15" customHeight="1" spans="1:9">
      <c r="A1240" s="11">
        <v>1237</v>
      </c>
      <c r="B1240" s="14" t="s">
        <v>1518</v>
      </c>
      <c r="C1240" s="53" t="s">
        <v>3477</v>
      </c>
      <c r="D1240" s="54" t="s">
        <v>3478</v>
      </c>
      <c r="E1240" s="54" t="s">
        <v>3479</v>
      </c>
      <c r="F1240" s="16"/>
      <c r="G1240" s="17" t="s">
        <v>15</v>
      </c>
      <c r="H1240" s="16"/>
      <c r="I1240" s="56" t="s">
        <v>946</v>
      </c>
    </row>
    <row r="1241" ht="39.15" customHeight="1" spans="1:9">
      <c r="A1241" s="11">
        <v>1238</v>
      </c>
      <c r="B1241" s="14" t="s">
        <v>1518</v>
      </c>
      <c r="C1241" s="53" t="s">
        <v>3480</v>
      </c>
      <c r="D1241" s="54" t="s">
        <v>3481</v>
      </c>
      <c r="E1241" s="54"/>
      <c r="F1241" s="16"/>
      <c r="G1241" s="17" t="s">
        <v>15</v>
      </c>
      <c r="H1241" s="16"/>
      <c r="I1241" s="56" t="s">
        <v>942</v>
      </c>
    </row>
    <row r="1242" ht="47.4" customHeight="1" spans="1:9">
      <c r="A1242" s="11">
        <v>1239</v>
      </c>
      <c r="B1242" s="14" t="s">
        <v>1518</v>
      </c>
      <c r="C1242" s="53" t="s">
        <v>3482</v>
      </c>
      <c r="D1242" s="54" t="s">
        <v>3483</v>
      </c>
      <c r="E1242" s="54"/>
      <c r="F1242" s="16"/>
      <c r="G1242" s="17" t="s">
        <v>842</v>
      </c>
      <c r="H1242" s="16"/>
      <c r="I1242" s="56" t="s">
        <v>3484</v>
      </c>
    </row>
    <row r="1243" ht="39.15" customHeight="1" spans="1:9">
      <c r="A1243" s="11">
        <v>1240</v>
      </c>
      <c r="B1243" s="14" t="s">
        <v>1518</v>
      </c>
      <c r="C1243" s="53" t="s">
        <v>3485</v>
      </c>
      <c r="D1243" s="54" t="s">
        <v>3486</v>
      </c>
      <c r="E1243" s="54"/>
      <c r="F1243" s="16"/>
      <c r="G1243" s="17" t="s">
        <v>15</v>
      </c>
      <c r="H1243" s="16"/>
      <c r="I1243" s="56" t="s">
        <v>3487</v>
      </c>
    </row>
    <row r="1244" ht="39.15" customHeight="1" spans="1:9">
      <c r="A1244" s="11">
        <v>1241</v>
      </c>
      <c r="B1244" s="14" t="s">
        <v>1518</v>
      </c>
      <c r="C1244" s="53" t="s">
        <v>3488</v>
      </c>
      <c r="D1244" s="54" t="s">
        <v>3489</v>
      </c>
      <c r="E1244" s="54"/>
      <c r="F1244" s="16"/>
      <c r="G1244" s="17" t="s">
        <v>15</v>
      </c>
      <c r="H1244" s="16"/>
      <c r="I1244" s="56" t="s">
        <v>37</v>
      </c>
    </row>
    <row r="1245" ht="81.15" customHeight="1" spans="1:9">
      <c r="A1245" s="11">
        <v>1242</v>
      </c>
      <c r="B1245" s="14" t="s">
        <v>1518</v>
      </c>
      <c r="C1245" s="53" t="s">
        <v>3490</v>
      </c>
      <c r="D1245" s="54" t="s">
        <v>3491</v>
      </c>
      <c r="E1245" s="54" t="s">
        <v>1020</v>
      </c>
      <c r="F1245" s="16"/>
      <c r="G1245" s="17" t="s">
        <v>679</v>
      </c>
      <c r="H1245" s="16"/>
      <c r="I1245" s="56" t="s">
        <v>760</v>
      </c>
    </row>
    <row r="1246" ht="47.4" customHeight="1" spans="1:9">
      <c r="A1246" s="11">
        <v>1243</v>
      </c>
      <c r="B1246" s="14" t="s">
        <v>1518</v>
      </c>
      <c r="C1246" s="53" t="s">
        <v>3492</v>
      </c>
      <c r="D1246" s="54" t="s">
        <v>3493</v>
      </c>
      <c r="E1246" s="54"/>
      <c r="F1246" s="16"/>
      <c r="G1246" s="17" t="s">
        <v>15</v>
      </c>
      <c r="H1246" s="16"/>
      <c r="I1246" s="56" t="s">
        <v>2267</v>
      </c>
    </row>
    <row r="1247" ht="47.4" customHeight="1" spans="1:9">
      <c r="A1247" s="11">
        <v>1244</v>
      </c>
      <c r="B1247" s="14" t="s">
        <v>1518</v>
      </c>
      <c r="C1247" s="53" t="s">
        <v>3494</v>
      </c>
      <c r="D1247" s="54" t="s">
        <v>3495</v>
      </c>
      <c r="E1247" s="54"/>
      <c r="F1247" s="16"/>
      <c r="G1247" s="17" t="s">
        <v>15</v>
      </c>
      <c r="H1247" s="16"/>
      <c r="I1247" s="56" t="s">
        <v>949</v>
      </c>
    </row>
    <row r="1248" ht="47.4" customHeight="1" spans="1:9">
      <c r="A1248" s="11">
        <v>1245</v>
      </c>
      <c r="B1248" s="14" t="s">
        <v>1518</v>
      </c>
      <c r="C1248" s="53" t="s">
        <v>3496</v>
      </c>
      <c r="D1248" s="54" t="s">
        <v>3497</v>
      </c>
      <c r="E1248" s="54" t="s">
        <v>3498</v>
      </c>
      <c r="F1248" s="16"/>
      <c r="G1248" s="17" t="s">
        <v>842</v>
      </c>
      <c r="H1248" s="16"/>
      <c r="I1248" s="56" t="s">
        <v>949</v>
      </c>
    </row>
    <row r="1249" ht="47.4" customHeight="1" spans="1:9">
      <c r="A1249" s="11">
        <v>1246</v>
      </c>
      <c r="B1249" s="14" t="s">
        <v>1518</v>
      </c>
      <c r="C1249" s="53" t="s">
        <v>3499</v>
      </c>
      <c r="D1249" s="54" t="s">
        <v>3500</v>
      </c>
      <c r="E1249" s="54"/>
      <c r="F1249" s="16"/>
      <c r="G1249" s="17" t="s">
        <v>842</v>
      </c>
      <c r="H1249" s="16"/>
      <c r="I1249" s="56" t="s">
        <v>1068</v>
      </c>
    </row>
    <row r="1250" ht="47.4" customHeight="1" spans="1:9">
      <c r="A1250" s="11">
        <v>1247</v>
      </c>
      <c r="B1250" s="14" t="s">
        <v>1518</v>
      </c>
      <c r="C1250" s="53" t="s">
        <v>3501</v>
      </c>
      <c r="D1250" s="54" t="s">
        <v>3502</v>
      </c>
      <c r="E1250" s="54"/>
      <c r="F1250" s="16"/>
      <c r="G1250" s="17" t="s">
        <v>842</v>
      </c>
      <c r="H1250" s="16"/>
      <c r="I1250" s="56" t="s">
        <v>1068</v>
      </c>
    </row>
    <row r="1251" ht="47.4" customHeight="1" spans="1:9">
      <c r="A1251" s="11">
        <v>1248</v>
      </c>
      <c r="B1251" s="14" t="s">
        <v>1518</v>
      </c>
      <c r="C1251" s="53" t="s">
        <v>3503</v>
      </c>
      <c r="D1251" s="54" t="s">
        <v>3504</v>
      </c>
      <c r="E1251" s="54"/>
      <c r="F1251" s="16"/>
      <c r="G1251" s="17" t="s">
        <v>15</v>
      </c>
      <c r="H1251" s="16"/>
      <c r="I1251" s="56" t="s">
        <v>3505</v>
      </c>
    </row>
    <row r="1252" ht="58.65" customHeight="1" spans="1:9">
      <c r="A1252" s="11">
        <v>1249</v>
      </c>
      <c r="B1252" s="14" t="s">
        <v>1518</v>
      </c>
      <c r="C1252" s="53" t="s">
        <v>3506</v>
      </c>
      <c r="D1252" s="54" t="s">
        <v>3507</v>
      </c>
      <c r="E1252" s="54"/>
      <c r="F1252" s="16"/>
      <c r="G1252" s="17" t="s">
        <v>15</v>
      </c>
      <c r="H1252" s="16"/>
      <c r="I1252" s="56" t="s">
        <v>3505</v>
      </c>
    </row>
    <row r="1253" ht="47.4" customHeight="1" spans="1:9">
      <c r="A1253" s="11">
        <v>1250</v>
      </c>
      <c r="B1253" s="14" t="s">
        <v>1518</v>
      </c>
      <c r="C1253" s="53" t="s">
        <v>3508</v>
      </c>
      <c r="D1253" s="54" t="s">
        <v>3509</v>
      </c>
      <c r="E1253" s="54" t="s">
        <v>3510</v>
      </c>
      <c r="F1253" s="16"/>
      <c r="G1253" s="17" t="s">
        <v>15</v>
      </c>
      <c r="H1253" s="16"/>
      <c r="I1253" s="56" t="s">
        <v>848</v>
      </c>
    </row>
    <row r="1254" ht="39.15" customHeight="1" spans="1:9">
      <c r="A1254" s="11">
        <v>1251</v>
      </c>
      <c r="B1254" s="14" t="s">
        <v>1518</v>
      </c>
      <c r="C1254" s="53" t="s">
        <v>3511</v>
      </c>
      <c r="D1254" s="54" t="s">
        <v>3512</v>
      </c>
      <c r="E1254" s="54"/>
      <c r="F1254" s="16"/>
      <c r="G1254" s="17" t="s">
        <v>15</v>
      </c>
      <c r="H1254" s="16"/>
      <c r="I1254" s="56" t="s">
        <v>994</v>
      </c>
    </row>
    <row r="1255" ht="58.65" customHeight="1" spans="1:9">
      <c r="A1255" s="11">
        <v>1252</v>
      </c>
      <c r="B1255" s="14" t="s">
        <v>1518</v>
      </c>
      <c r="C1255" s="53" t="s">
        <v>3513</v>
      </c>
      <c r="D1255" s="54" t="s">
        <v>3514</v>
      </c>
      <c r="E1255" s="54" t="s">
        <v>3510</v>
      </c>
      <c r="F1255" s="16"/>
      <c r="G1255" s="17" t="s">
        <v>15</v>
      </c>
      <c r="H1255" s="16"/>
      <c r="I1255" s="56" t="s">
        <v>1687</v>
      </c>
    </row>
    <row r="1256" ht="47.4" customHeight="1" spans="1:9">
      <c r="A1256" s="11">
        <v>1253</v>
      </c>
      <c r="B1256" s="14" t="s">
        <v>1518</v>
      </c>
      <c r="C1256" s="53" t="s">
        <v>3515</v>
      </c>
      <c r="D1256" s="54" t="s">
        <v>3516</v>
      </c>
      <c r="E1256" s="54" t="s">
        <v>3510</v>
      </c>
      <c r="F1256" s="16"/>
      <c r="G1256" s="17" t="s">
        <v>15</v>
      </c>
      <c r="H1256" s="16"/>
      <c r="I1256" s="56" t="s">
        <v>1687</v>
      </c>
    </row>
    <row r="1257" ht="47.4" customHeight="1" spans="1:9">
      <c r="A1257" s="11">
        <v>1254</v>
      </c>
      <c r="B1257" s="14" t="s">
        <v>1518</v>
      </c>
      <c r="C1257" s="53" t="s">
        <v>3517</v>
      </c>
      <c r="D1257" s="54" t="s">
        <v>3518</v>
      </c>
      <c r="E1257" s="54" t="s">
        <v>3510</v>
      </c>
      <c r="F1257" s="16"/>
      <c r="G1257" s="17" t="s">
        <v>15</v>
      </c>
      <c r="H1257" s="16"/>
      <c r="I1257" s="56" t="s">
        <v>1687</v>
      </c>
    </row>
    <row r="1258" ht="39.15" customHeight="1" spans="1:9">
      <c r="A1258" s="11">
        <v>1255</v>
      </c>
      <c r="B1258" s="14" t="s">
        <v>1518</v>
      </c>
      <c r="C1258" s="53" t="s">
        <v>3519</v>
      </c>
      <c r="D1258" s="54" t="s">
        <v>3520</v>
      </c>
      <c r="E1258" s="54"/>
      <c r="F1258" s="16"/>
      <c r="G1258" s="17" t="s">
        <v>15</v>
      </c>
      <c r="H1258" s="16"/>
      <c r="I1258" s="56" t="s">
        <v>1427</v>
      </c>
    </row>
    <row r="1259" ht="39.15" customHeight="1" spans="1:9">
      <c r="A1259" s="11">
        <v>1256</v>
      </c>
      <c r="B1259" s="14" t="s">
        <v>1518</v>
      </c>
      <c r="C1259" s="53" t="s">
        <v>3521</v>
      </c>
      <c r="D1259" s="54" t="s">
        <v>3522</v>
      </c>
      <c r="E1259" s="54"/>
      <c r="F1259" s="16"/>
      <c r="G1259" s="17" t="s">
        <v>15</v>
      </c>
      <c r="H1259" s="16"/>
      <c r="I1259" s="56" t="s">
        <v>3523</v>
      </c>
    </row>
    <row r="1260" ht="39.15" customHeight="1" spans="1:9">
      <c r="A1260" s="11">
        <v>1257</v>
      </c>
      <c r="B1260" s="14" t="s">
        <v>1518</v>
      </c>
      <c r="C1260" s="53" t="s">
        <v>3524</v>
      </c>
      <c r="D1260" s="54" t="s">
        <v>3525</v>
      </c>
      <c r="E1260" s="54"/>
      <c r="F1260" s="16"/>
      <c r="G1260" s="17" t="s">
        <v>15</v>
      </c>
      <c r="H1260" s="16"/>
      <c r="I1260" s="56" t="s">
        <v>949</v>
      </c>
    </row>
    <row r="1261" ht="47.4" customHeight="1" spans="1:9">
      <c r="A1261" s="11">
        <v>1258</v>
      </c>
      <c r="B1261" s="14" t="s">
        <v>1518</v>
      </c>
      <c r="C1261" s="53" t="s">
        <v>3526</v>
      </c>
      <c r="D1261" s="54" t="s">
        <v>3527</v>
      </c>
      <c r="E1261" s="54" t="s">
        <v>3528</v>
      </c>
      <c r="F1261" s="16"/>
      <c r="G1261" s="17" t="s">
        <v>15</v>
      </c>
      <c r="H1261" s="16"/>
      <c r="I1261" s="56" t="s">
        <v>949</v>
      </c>
    </row>
    <row r="1262" ht="103.65" customHeight="1" spans="1:9">
      <c r="A1262" s="11">
        <v>1259</v>
      </c>
      <c r="B1262" s="14" t="s">
        <v>1518</v>
      </c>
      <c r="C1262" s="53" t="s">
        <v>3529</v>
      </c>
      <c r="D1262" s="54" t="s">
        <v>3530</v>
      </c>
      <c r="E1262" s="54"/>
      <c r="F1262" s="16"/>
      <c r="G1262" s="17" t="s">
        <v>15</v>
      </c>
      <c r="H1262" s="16"/>
      <c r="I1262" s="56" t="s">
        <v>949</v>
      </c>
    </row>
    <row r="1263" ht="39.15" customHeight="1" spans="1:9">
      <c r="A1263" s="11">
        <v>1260</v>
      </c>
      <c r="B1263" s="14" t="s">
        <v>1518</v>
      </c>
      <c r="C1263" s="53" t="s">
        <v>3531</v>
      </c>
      <c r="D1263" s="54" t="s">
        <v>3532</v>
      </c>
      <c r="E1263" s="54"/>
      <c r="F1263" s="16" t="s">
        <v>3533</v>
      </c>
      <c r="G1263" s="17" t="s">
        <v>15</v>
      </c>
      <c r="H1263" s="16"/>
      <c r="I1263" s="56" t="s">
        <v>848</v>
      </c>
    </row>
    <row r="1264" ht="47.4" customHeight="1" spans="1:9">
      <c r="A1264" s="11">
        <v>1261</v>
      </c>
      <c r="B1264" s="14" t="s">
        <v>1518</v>
      </c>
      <c r="C1264" s="53" t="s">
        <v>3534</v>
      </c>
      <c r="D1264" s="54" t="s">
        <v>3535</v>
      </c>
      <c r="E1264" s="54"/>
      <c r="F1264" s="16" t="s">
        <v>3533</v>
      </c>
      <c r="G1264" s="17" t="s">
        <v>15</v>
      </c>
      <c r="H1264" s="16"/>
      <c r="I1264" s="56" t="s">
        <v>848</v>
      </c>
    </row>
    <row r="1265" ht="39.15" customHeight="1" spans="1:9">
      <c r="A1265" s="11">
        <v>1262</v>
      </c>
      <c r="B1265" s="14" t="s">
        <v>1518</v>
      </c>
      <c r="C1265" s="53" t="s">
        <v>3536</v>
      </c>
      <c r="D1265" s="54" t="s">
        <v>3537</v>
      </c>
      <c r="E1265" s="54"/>
      <c r="F1265" s="16" t="s">
        <v>3533</v>
      </c>
      <c r="G1265" s="17" t="s">
        <v>15</v>
      </c>
      <c r="H1265" s="16"/>
      <c r="I1265" s="56" t="s">
        <v>848</v>
      </c>
    </row>
    <row r="1266" ht="39.15" customHeight="1" spans="1:9">
      <c r="A1266" s="11">
        <v>1263</v>
      </c>
      <c r="B1266" s="14" t="s">
        <v>1518</v>
      </c>
      <c r="C1266" s="53" t="s">
        <v>3538</v>
      </c>
      <c r="D1266" s="54" t="s">
        <v>3539</v>
      </c>
      <c r="E1266" s="54"/>
      <c r="F1266" s="16"/>
      <c r="G1266" s="17" t="s">
        <v>15</v>
      </c>
      <c r="H1266" s="16"/>
      <c r="I1266" s="56" t="s">
        <v>3540</v>
      </c>
    </row>
    <row r="1267" ht="47.4" customHeight="1" spans="1:9">
      <c r="A1267" s="11">
        <v>1264</v>
      </c>
      <c r="B1267" s="14" t="s">
        <v>1518</v>
      </c>
      <c r="C1267" s="53" t="s">
        <v>3541</v>
      </c>
      <c r="D1267" s="54" t="s">
        <v>3542</v>
      </c>
      <c r="E1267" s="54"/>
      <c r="F1267" s="16"/>
      <c r="G1267" s="17" t="s">
        <v>15</v>
      </c>
      <c r="H1267" s="16"/>
      <c r="I1267" s="56" t="s">
        <v>3540</v>
      </c>
    </row>
    <row r="1268" ht="39.15" customHeight="1" spans="1:9">
      <c r="A1268" s="11">
        <v>1265</v>
      </c>
      <c r="B1268" s="14" t="s">
        <v>1518</v>
      </c>
      <c r="C1268" s="53" t="s">
        <v>3543</v>
      </c>
      <c r="D1268" s="54" t="s">
        <v>3544</v>
      </c>
      <c r="E1268" s="54" t="s">
        <v>3545</v>
      </c>
      <c r="F1268" s="16"/>
      <c r="G1268" s="17" t="s">
        <v>15</v>
      </c>
      <c r="H1268" s="16"/>
      <c r="I1268" s="56" t="s">
        <v>3546</v>
      </c>
    </row>
    <row r="1269" ht="39.15" customHeight="1" spans="1:9">
      <c r="A1269" s="11">
        <v>1266</v>
      </c>
      <c r="B1269" s="14" t="s">
        <v>1518</v>
      </c>
      <c r="C1269" s="53" t="s">
        <v>3547</v>
      </c>
      <c r="D1269" s="54" t="s">
        <v>3548</v>
      </c>
      <c r="E1269" s="54" t="s">
        <v>3549</v>
      </c>
      <c r="F1269" s="16"/>
      <c r="G1269" s="17" t="s">
        <v>15</v>
      </c>
      <c r="H1269" s="16"/>
      <c r="I1269" s="56" t="s">
        <v>2267</v>
      </c>
    </row>
    <row r="1270" ht="47.4" customHeight="1" spans="1:9">
      <c r="A1270" s="11">
        <v>1267</v>
      </c>
      <c r="B1270" s="14" t="s">
        <v>1518</v>
      </c>
      <c r="C1270" s="53" t="s">
        <v>3550</v>
      </c>
      <c r="D1270" s="54" t="s">
        <v>3551</v>
      </c>
      <c r="E1270" s="54" t="s">
        <v>3549</v>
      </c>
      <c r="F1270" s="16"/>
      <c r="G1270" s="17" t="s">
        <v>15</v>
      </c>
      <c r="H1270" s="16"/>
      <c r="I1270" s="56" t="s">
        <v>2267</v>
      </c>
    </row>
    <row r="1271" ht="47.4" customHeight="1" spans="1:9">
      <c r="A1271" s="11">
        <v>1268</v>
      </c>
      <c r="B1271" s="14" t="s">
        <v>1518</v>
      </c>
      <c r="C1271" s="53" t="s">
        <v>3552</v>
      </c>
      <c r="D1271" s="54" t="s">
        <v>3553</v>
      </c>
      <c r="E1271" s="54"/>
      <c r="F1271" s="16" t="s">
        <v>3554</v>
      </c>
      <c r="G1271" s="17" t="s">
        <v>15</v>
      </c>
      <c r="H1271" s="16"/>
      <c r="I1271" s="56" t="s">
        <v>1256</v>
      </c>
    </row>
    <row r="1272" ht="39.15" customHeight="1" spans="1:9">
      <c r="A1272" s="11">
        <v>1269</v>
      </c>
      <c r="B1272" s="14" t="s">
        <v>1518</v>
      </c>
      <c r="C1272" s="53" t="s">
        <v>3555</v>
      </c>
      <c r="D1272" s="54" t="s">
        <v>3556</v>
      </c>
      <c r="E1272" s="54"/>
      <c r="F1272" s="16" t="s">
        <v>3554</v>
      </c>
      <c r="G1272" s="17" t="s">
        <v>15</v>
      </c>
      <c r="H1272" s="16"/>
      <c r="I1272" s="56" t="s">
        <v>1256</v>
      </c>
    </row>
    <row r="1273" ht="39.15" customHeight="1" spans="1:9">
      <c r="A1273" s="11">
        <v>1270</v>
      </c>
      <c r="B1273" s="14" t="s">
        <v>1518</v>
      </c>
      <c r="C1273" s="53" t="s">
        <v>3557</v>
      </c>
      <c r="D1273" s="54" t="s">
        <v>3558</v>
      </c>
      <c r="E1273" s="54"/>
      <c r="F1273" s="16" t="s">
        <v>3554</v>
      </c>
      <c r="G1273" s="17" t="s">
        <v>15</v>
      </c>
      <c r="H1273" s="16"/>
      <c r="I1273" s="56" t="s">
        <v>1256</v>
      </c>
    </row>
    <row r="1274" ht="39.15" customHeight="1" spans="1:9">
      <c r="A1274" s="11">
        <v>1271</v>
      </c>
      <c r="B1274" s="14" t="s">
        <v>1518</v>
      </c>
      <c r="C1274" s="53" t="s">
        <v>3559</v>
      </c>
      <c r="D1274" s="54" t="s">
        <v>3560</v>
      </c>
      <c r="E1274" s="54"/>
      <c r="F1274" s="16"/>
      <c r="G1274" s="17" t="s">
        <v>15</v>
      </c>
      <c r="H1274" s="16"/>
      <c r="I1274" s="56" t="s">
        <v>848</v>
      </c>
    </row>
    <row r="1275" ht="39.15" customHeight="1" spans="1:9">
      <c r="A1275" s="11">
        <v>1272</v>
      </c>
      <c r="B1275" s="14" t="s">
        <v>1518</v>
      </c>
      <c r="C1275" s="53" t="s">
        <v>3561</v>
      </c>
      <c r="D1275" s="54" t="s">
        <v>3562</v>
      </c>
      <c r="E1275" s="54"/>
      <c r="F1275" s="16"/>
      <c r="G1275" s="17" t="s">
        <v>15</v>
      </c>
      <c r="H1275" s="16"/>
      <c r="I1275" s="56" t="s">
        <v>2219</v>
      </c>
    </row>
    <row r="1276" ht="39.15" customHeight="1" spans="1:9">
      <c r="A1276" s="11">
        <v>1273</v>
      </c>
      <c r="B1276" s="14" t="s">
        <v>1518</v>
      </c>
      <c r="C1276" s="53" t="s">
        <v>3563</v>
      </c>
      <c r="D1276" s="54" t="s">
        <v>3564</v>
      </c>
      <c r="E1276" s="54" t="s">
        <v>3565</v>
      </c>
      <c r="F1276" s="16"/>
      <c r="G1276" s="17" t="s">
        <v>15</v>
      </c>
      <c r="H1276" s="16"/>
      <c r="I1276" s="56" t="s">
        <v>3566</v>
      </c>
    </row>
    <row r="1277" ht="39.15" customHeight="1" spans="1:9">
      <c r="A1277" s="11">
        <v>1274</v>
      </c>
      <c r="B1277" s="14" t="s">
        <v>1518</v>
      </c>
      <c r="C1277" s="53" t="s">
        <v>3567</v>
      </c>
      <c r="D1277" s="54" t="s">
        <v>3568</v>
      </c>
      <c r="E1277" s="54"/>
      <c r="F1277" s="16"/>
      <c r="G1277" s="17" t="s">
        <v>15</v>
      </c>
      <c r="H1277" s="16"/>
      <c r="I1277" s="56" t="s">
        <v>949</v>
      </c>
    </row>
    <row r="1278" ht="39.15" customHeight="1" spans="1:9">
      <c r="A1278" s="11">
        <v>1275</v>
      </c>
      <c r="B1278" s="14" t="s">
        <v>1518</v>
      </c>
      <c r="C1278" s="53" t="s">
        <v>3569</v>
      </c>
      <c r="D1278" s="54" t="s">
        <v>3570</v>
      </c>
      <c r="E1278" s="54"/>
      <c r="F1278" s="16"/>
      <c r="G1278" s="17" t="s">
        <v>15</v>
      </c>
      <c r="H1278" s="16"/>
      <c r="I1278" s="56" t="s">
        <v>949</v>
      </c>
    </row>
    <row r="1279" ht="39.15" customHeight="1" spans="1:9">
      <c r="A1279" s="11">
        <v>1276</v>
      </c>
      <c r="B1279" s="14" t="s">
        <v>1518</v>
      </c>
      <c r="C1279" s="53" t="s">
        <v>3571</v>
      </c>
      <c r="D1279" s="54" t="s">
        <v>3572</v>
      </c>
      <c r="E1279" s="54"/>
      <c r="F1279" s="16"/>
      <c r="G1279" s="17" t="s">
        <v>15</v>
      </c>
      <c r="H1279" s="16"/>
      <c r="I1279" s="56" t="s">
        <v>949</v>
      </c>
    </row>
    <row r="1280" ht="47.4" customHeight="1" spans="1:9">
      <c r="A1280" s="11">
        <v>1277</v>
      </c>
      <c r="B1280" s="14" t="s">
        <v>1518</v>
      </c>
      <c r="C1280" s="53" t="s">
        <v>3573</v>
      </c>
      <c r="D1280" s="54" t="s">
        <v>3574</v>
      </c>
      <c r="E1280" s="54" t="s">
        <v>3575</v>
      </c>
      <c r="F1280" s="16"/>
      <c r="G1280" s="17" t="s">
        <v>15</v>
      </c>
      <c r="H1280" s="16"/>
      <c r="I1280" s="56" t="s">
        <v>946</v>
      </c>
    </row>
    <row r="1281" ht="39.15" customHeight="1" spans="1:9">
      <c r="A1281" s="11">
        <v>1278</v>
      </c>
      <c r="B1281" s="14" t="s">
        <v>1518</v>
      </c>
      <c r="C1281" s="53" t="s">
        <v>3576</v>
      </c>
      <c r="D1281" s="54" t="s">
        <v>3577</v>
      </c>
      <c r="E1281" s="54" t="s">
        <v>3578</v>
      </c>
      <c r="F1281" s="16"/>
      <c r="G1281" s="17" t="s">
        <v>15</v>
      </c>
      <c r="H1281" s="16"/>
      <c r="I1281" s="56" t="s">
        <v>1427</v>
      </c>
    </row>
    <row r="1282" ht="39.15" customHeight="1" spans="1:9">
      <c r="A1282" s="11">
        <v>1279</v>
      </c>
      <c r="B1282" s="14" t="s">
        <v>1518</v>
      </c>
      <c r="C1282" s="53" t="s">
        <v>3579</v>
      </c>
      <c r="D1282" s="54" t="s">
        <v>3580</v>
      </c>
      <c r="E1282" s="54"/>
      <c r="F1282" s="16"/>
      <c r="G1282" s="17" t="s">
        <v>15</v>
      </c>
      <c r="H1282" s="16"/>
      <c r="I1282" s="56" t="s">
        <v>1199</v>
      </c>
    </row>
    <row r="1283" ht="39.15" customHeight="1" spans="1:9">
      <c r="A1283" s="11">
        <v>1280</v>
      </c>
      <c r="B1283" s="14" t="s">
        <v>1518</v>
      </c>
      <c r="C1283" s="53" t="s">
        <v>3581</v>
      </c>
      <c r="D1283" s="54" t="s">
        <v>3582</v>
      </c>
      <c r="E1283" s="54" t="s">
        <v>3583</v>
      </c>
      <c r="F1283" s="16"/>
      <c r="G1283" s="17" t="s">
        <v>15</v>
      </c>
      <c r="H1283" s="16"/>
      <c r="I1283" s="56" t="s">
        <v>2219</v>
      </c>
    </row>
    <row r="1284" ht="47.4" customHeight="1" spans="1:9">
      <c r="A1284" s="11">
        <v>1281</v>
      </c>
      <c r="B1284" s="14" t="s">
        <v>1518</v>
      </c>
      <c r="C1284" s="53" t="s">
        <v>3584</v>
      </c>
      <c r="D1284" s="54" t="s">
        <v>3585</v>
      </c>
      <c r="E1284" s="54"/>
      <c r="F1284" s="16"/>
      <c r="G1284" s="17" t="s">
        <v>15</v>
      </c>
      <c r="H1284" s="16" t="s">
        <v>2018</v>
      </c>
      <c r="I1284" s="56" t="s">
        <v>848</v>
      </c>
    </row>
    <row r="1285" ht="47.4" customHeight="1" spans="1:9">
      <c r="A1285" s="11">
        <v>1282</v>
      </c>
      <c r="B1285" s="14" t="s">
        <v>1518</v>
      </c>
      <c r="C1285" s="53" t="s">
        <v>3586</v>
      </c>
      <c r="D1285" s="54" t="s">
        <v>3587</v>
      </c>
      <c r="E1285" s="54"/>
      <c r="F1285" s="16"/>
      <c r="G1285" s="17" t="s">
        <v>15</v>
      </c>
      <c r="H1285" s="16" t="s">
        <v>2018</v>
      </c>
      <c r="I1285" s="56" t="s">
        <v>848</v>
      </c>
    </row>
    <row r="1286" ht="47.4" customHeight="1" spans="1:9">
      <c r="A1286" s="11">
        <v>1283</v>
      </c>
      <c r="B1286" s="14" t="s">
        <v>1518</v>
      </c>
      <c r="C1286" s="53" t="s">
        <v>3588</v>
      </c>
      <c r="D1286" s="54" t="s">
        <v>3589</v>
      </c>
      <c r="E1286" s="54" t="s">
        <v>3590</v>
      </c>
      <c r="F1286" s="16"/>
      <c r="G1286" s="17" t="s">
        <v>15</v>
      </c>
      <c r="H1286" s="16"/>
      <c r="I1286" s="56" t="s">
        <v>2219</v>
      </c>
    </row>
    <row r="1287" ht="47.4" customHeight="1" spans="1:9">
      <c r="A1287" s="11">
        <v>1284</v>
      </c>
      <c r="B1287" s="14" t="s">
        <v>1518</v>
      </c>
      <c r="C1287" s="53" t="s">
        <v>3591</v>
      </c>
      <c r="D1287" s="54" t="s">
        <v>3592</v>
      </c>
      <c r="E1287" s="54"/>
      <c r="F1287" s="16"/>
      <c r="G1287" s="17" t="s">
        <v>15</v>
      </c>
      <c r="H1287" s="16"/>
      <c r="I1287" s="56" t="s">
        <v>1700</v>
      </c>
    </row>
    <row r="1288" ht="39.15" customHeight="1" spans="1:9">
      <c r="A1288" s="11">
        <v>1285</v>
      </c>
      <c r="B1288" s="14" t="s">
        <v>1518</v>
      </c>
      <c r="C1288" s="53" t="s">
        <v>3593</v>
      </c>
      <c r="D1288" s="54" t="s">
        <v>3594</v>
      </c>
      <c r="E1288" s="54"/>
      <c r="F1288" s="16"/>
      <c r="G1288" s="17" t="s">
        <v>15</v>
      </c>
      <c r="H1288" s="16"/>
      <c r="I1288" s="56" t="s">
        <v>1579</v>
      </c>
    </row>
    <row r="1289" ht="47.4" customHeight="1" spans="1:9">
      <c r="A1289" s="11">
        <v>1286</v>
      </c>
      <c r="B1289" s="14" t="s">
        <v>1518</v>
      </c>
      <c r="C1289" s="53" t="s">
        <v>3595</v>
      </c>
      <c r="D1289" s="54" t="s">
        <v>3596</v>
      </c>
      <c r="E1289" s="54" t="s">
        <v>3597</v>
      </c>
      <c r="F1289" s="16"/>
      <c r="G1289" s="17" t="s">
        <v>15</v>
      </c>
      <c r="H1289" s="16"/>
      <c r="I1289" s="56" t="s">
        <v>848</v>
      </c>
    </row>
    <row r="1290" ht="92.4" customHeight="1" spans="1:9">
      <c r="A1290" s="11">
        <v>1287</v>
      </c>
      <c r="B1290" s="14" t="s">
        <v>1518</v>
      </c>
      <c r="C1290" s="53" t="s">
        <v>3598</v>
      </c>
      <c r="D1290" s="54" t="s">
        <v>3599</v>
      </c>
      <c r="E1290" s="54"/>
      <c r="F1290" s="16"/>
      <c r="G1290" s="17" t="s">
        <v>15</v>
      </c>
      <c r="H1290" s="16"/>
      <c r="I1290" s="56" t="s">
        <v>3600</v>
      </c>
    </row>
    <row r="1291" ht="58.65" customHeight="1" spans="1:9">
      <c r="A1291" s="11">
        <v>1288</v>
      </c>
      <c r="B1291" s="14" t="s">
        <v>1518</v>
      </c>
      <c r="C1291" s="53" t="s">
        <v>3601</v>
      </c>
      <c r="D1291" s="54" t="s">
        <v>3602</v>
      </c>
      <c r="E1291" s="54"/>
      <c r="F1291" s="16"/>
      <c r="G1291" s="17" t="s">
        <v>15</v>
      </c>
      <c r="H1291" s="16"/>
      <c r="I1291" s="56" t="s">
        <v>3600</v>
      </c>
    </row>
    <row r="1292" ht="47.4" customHeight="1" spans="1:9">
      <c r="A1292" s="11">
        <v>1289</v>
      </c>
      <c r="B1292" s="14" t="s">
        <v>1518</v>
      </c>
      <c r="C1292" s="53" t="s">
        <v>3603</v>
      </c>
      <c r="D1292" s="54" t="s">
        <v>3604</v>
      </c>
      <c r="E1292" s="54" t="s">
        <v>3605</v>
      </c>
      <c r="F1292" s="16"/>
      <c r="G1292" s="17" t="s">
        <v>15</v>
      </c>
      <c r="H1292" s="16"/>
      <c r="I1292" s="56" t="s">
        <v>1004</v>
      </c>
    </row>
    <row r="1293" ht="47.4" customHeight="1" spans="1:9">
      <c r="A1293" s="11">
        <v>1290</v>
      </c>
      <c r="B1293" s="14" t="s">
        <v>1518</v>
      </c>
      <c r="C1293" s="53" t="s">
        <v>3606</v>
      </c>
      <c r="D1293" s="54" t="s">
        <v>3607</v>
      </c>
      <c r="E1293" s="54" t="s">
        <v>3608</v>
      </c>
      <c r="F1293" s="16"/>
      <c r="G1293" s="17" t="s">
        <v>15</v>
      </c>
      <c r="H1293" s="16"/>
      <c r="I1293" s="56" t="s">
        <v>2058</v>
      </c>
    </row>
    <row r="1294" ht="47.4" customHeight="1" spans="1:9">
      <c r="A1294" s="11">
        <v>1291</v>
      </c>
      <c r="B1294" s="14" t="s">
        <v>1518</v>
      </c>
      <c r="C1294" s="53" t="s">
        <v>3609</v>
      </c>
      <c r="D1294" s="54" t="s">
        <v>3610</v>
      </c>
      <c r="E1294" s="54"/>
      <c r="F1294" s="16"/>
      <c r="G1294" s="17" t="s">
        <v>15</v>
      </c>
      <c r="H1294" s="16"/>
      <c r="I1294" s="56" t="s">
        <v>1050</v>
      </c>
    </row>
    <row r="1295" ht="47.4" customHeight="1" spans="1:9">
      <c r="A1295" s="11">
        <v>1292</v>
      </c>
      <c r="B1295" s="14" t="s">
        <v>1518</v>
      </c>
      <c r="C1295" s="53" t="s">
        <v>3611</v>
      </c>
      <c r="D1295" s="54" t="s">
        <v>3612</v>
      </c>
      <c r="E1295" s="54"/>
      <c r="F1295" s="16"/>
      <c r="G1295" s="17" t="s">
        <v>15</v>
      </c>
      <c r="H1295" s="16"/>
      <c r="I1295" s="56" t="s">
        <v>1050</v>
      </c>
    </row>
    <row r="1296" ht="39.15" customHeight="1" spans="1:9">
      <c r="A1296" s="11">
        <v>1293</v>
      </c>
      <c r="B1296" s="14" t="s">
        <v>1518</v>
      </c>
      <c r="C1296" s="53" t="s">
        <v>3613</v>
      </c>
      <c r="D1296" s="54" t="s">
        <v>3614</v>
      </c>
      <c r="E1296" s="54"/>
      <c r="F1296" s="16"/>
      <c r="G1296" s="17" t="s">
        <v>15</v>
      </c>
      <c r="H1296" s="16" t="s">
        <v>3615</v>
      </c>
      <c r="I1296" s="56" t="s">
        <v>3616</v>
      </c>
    </row>
    <row r="1297" ht="39.15" customHeight="1" spans="1:9">
      <c r="A1297" s="11">
        <v>1294</v>
      </c>
      <c r="B1297" s="14" t="s">
        <v>1518</v>
      </c>
      <c r="C1297" s="53" t="s">
        <v>3617</v>
      </c>
      <c r="D1297" s="54" t="s">
        <v>3618</v>
      </c>
      <c r="E1297" s="54" t="s">
        <v>3619</v>
      </c>
      <c r="F1297" s="16"/>
      <c r="G1297" s="17" t="s">
        <v>15</v>
      </c>
      <c r="H1297" s="16"/>
      <c r="I1297" s="56" t="s">
        <v>395</v>
      </c>
    </row>
    <row r="1298" ht="103.65" customHeight="1" spans="1:9">
      <c r="A1298" s="11">
        <v>1295</v>
      </c>
      <c r="B1298" s="14" t="s">
        <v>1518</v>
      </c>
      <c r="C1298" s="53" t="s">
        <v>3620</v>
      </c>
      <c r="D1298" s="54" t="s">
        <v>3621</v>
      </c>
      <c r="E1298" s="54" t="s">
        <v>3622</v>
      </c>
      <c r="F1298" s="16"/>
      <c r="G1298" s="17" t="s">
        <v>15</v>
      </c>
      <c r="H1298" s="16"/>
      <c r="I1298" s="56" t="s">
        <v>942</v>
      </c>
    </row>
    <row r="1299" ht="47.4" customHeight="1" spans="1:9">
      <c r="A1299" s="11">
        <v>1296</v>
      </c>
      <c r="B1299" s="14" t="s">
        <v>1518</v>
      </c>
      <c r="C1299" s="53" t="s">
        <v>3623</v>
      </c>
      <c r="D1299" s="54" t="s">
        <v>3624</v>
      </c>
      <c r="E1299" s="54" t="s">
        <v>3625</v>
      </c>
      <c r="F1299" s="16" t="s">
        <v>3626</v>
      </c>
      <c r="G1299" s="17" t="s">
        <v>15</v>
      </c>
      <c r="H1299" s="16"/>
      <c r="I1299" s="56" t="s">
        <v>2751</v>
      </c>
    </row>
    <row r="1300" ht="47.4" customHeight="1" spans="1:9">
      <c r="A1300" s="11">
        <v>1297</v>
      </c>
      <c r="B1300" s="14" t="s">
        <v>1518</v>
      </c>
      <c r="C1300" s="53" t="s">
        <v>3627</v>
      </c>
      <c r="D1300" s="54" t="s">
        <v>3628</v>
      </c>
      <c r="E1300" s="54"/>
      <c r="F1300" s="16"/>
      <c r="G1300" s="17" t="s">
        <v>15</v>
      </c>
      <c r="H1300" s="16"/>
      <c r="I1300" s="56" t="s">
        <v>231</v>
      </c>
    </row>
    <row r="1301" ht="47.4" customHeight="1" spans="1:9">
      <c r="A1301" s="11">
        <v>1298</v>
      </c>
      <c r="B1301" s="14" t="s">
        <v>1518</v>
      </c>
      <c r="C1301" s="53" t="s">
        <v>3629</v>
      </c>
      <c r="D1301" s="54" t="s">
        <v>3630</v>
      </c>
      <c r="E1301" s="54"/>
      <c r="F1301" s="16"/>
      <c r="G1301" s="17" t="s">
        <v>15</v>
      </c>
      <c r="H1301" s="16"/>
      <c r="I1301" s="56" t="s">
        <v>231</v>
      </c>
    </row>
    <row r="1302" ht="47.4" customHeight="1" spans="1:9">
      <c r="A1302" s="11">
        <v>1299</v>
      </c>
      <c r="B1302" s="14" t="s">
        <v>1518</v>
      </c>
      <c r="C1302" s="53" t="s">
        <v>3631</v>
      </c>
      <c r="D1302" s="54" t="s">
        <v>3632</v>
      </c>
      <c r="E1302" s="54"/>
      <c r="F1302" s="16"/>
      <c r="G1302" s="17" t="s">
        <v>15</v>
      </c>
      <c r="H1302" s="16"/>
      <c r="I1302" s="56" t="s">
        <v>395</v>
      </c>
    </row>
    <row r="1303" ht="81.15" customHeight="1" spans="1:9">
      <c r="A1303" s="11">
        <v>1300</v>
      </c>
      <c r="B1303" s="14" t="s">
        <v>1518</v>
      </c>
      <c r="C1303" s="53" t="s">
        <v>3633</v>
      </c>
      <c r="D1303" s="54" t="s">
        <v>3634</v>
      </c>
      <c r="E1303" s="54"/>
      <c r="F1303" s="16"/>
      <c r="G1303" s="17" t="s">
        <v>15</v>
      </c>
      <c r="H1303" s="16"/>
      <c r="I1303" s="56" t="s">
        <v>942</v>
      </c>
    </row>
    <row r="1304" ht="47.4" customHeight="1" spans="1:9">
      <c r="A1304" s="11">
        <v>1301</v>
      </c>
      <c r="B1304" s="14" t="s">
        <v>1518</v>
      </c>
      <c r="C1304" s="53" t="s">
        <v>3635</v>
      </c>
      <c r="D1304" s="54" t="s">
        <v>3636</v>
      </c>
      <c r="E1304" s="54"/>
      <c r="F1304" s="16"/>
      <c r="G1304" s="17" t="s">
        <v>15</v>
      </c>
      <c r="H1304" s="16"/>
      <c r="I1304" s="56" t="s">
        <v>848</v>
      </c>
    </row>
    <row r="1305" ht="47.4" customHeight="1" spans="1:9">
      <c r="A1305" s="11">
        <v>1302</v>
      </c>
      <c r="B1305" s="14" t="s">
        <v>1518</v>
      </c>
      <c r="C1305" s="53" t="s">
        <v>3637</v>
      </c>
      <c r="D1305" s="54" t="s">
        <v>3638</v>
      </c>
      <c r="E1305" s="54"/>
      <c r="F1305" s="16"/>
      <c r="G1305" s="17" t="s">
        <v>15</v>
      </c>
      <c r="H1305" s="16"/>
      <c r="I1305" s="56" t="s">
        <v>231</v>
      </c>
    </row>
    <row r="1306" ht="47.4" customHeight="1" spans="1:9">
      <c r="A1306" s="11">
        <v>1303</v>
      </c>
      <c r="B1306" s="14" t="s">
        <v>1518</v>
      </c>
      <c r="C1306" s="53" t="s">
        <v>3639</v>
      </c>
      <c r="D1306" s="54" t="s">
        <v>3640</v>
      </c>
      <c r="E1306" s="54" t="s">
        <v>3641</v>
      </c>
      <c r="F1306" s="16"/>
      <c r="G1306" s="17" t="s">
        <v>15</v>
      </c>
      <c r="H1306" s="16"/>
      <c r="I1306" s="56" t="s">
        <v>1004</v>
      </c>
    </row>
    <row r="1307" ht="47.4" customHeight="1" spans="1:9">
      <c r="A1307" s="11">
        <v>1304</v>
      </c>
      <c r="B1307" s="14" t="s">
        <v>1518</v>
      </c>
      <c r="C1307" s="53" t="s">
        <v>3642</v>
      </c>
      <c r="D1307" s="54" t="s">
        <v>3643</v>
      </c>
      <c r="E1307" s="54"/>
      <c r="F1307" s="16"/>
      <c r="G1307" s="17" t="s">
        <v>15</v>
      </c>
      <c r="H1307" s="16"/>
      <c r="I1307" s="56" t="s">
        <v>848</v>
      </c>
    </row>
    <row r="1308" ht="39.15" customHeight="1" spans="1:9">
      <c r="A1308" s="11">
        <v>1305</v>
      </c>
      <c r="B1308" s="14" t="s">
        <v>1518</v>
      </c>
      <c r="C1308" s="53" t="s">
        <v>3644</v>
      </c>
      <c r="D1308" s="54" t="s">
        <v>3645</v>
      </c>
      <c r="E1308" s="54" t="s">
        <v>3646</v>
      </c>
      <c r="F1308" s="16"/>
      <c r="G1308" s="17" t="s">
        <v>15</v>
      </c>
      <c r="H1308" s="16"/>
      <c r="I1308" s="56" t="s">
        <v>848</v>
      </c>
    </row>
    <row r="1309" ht="39.15" customHeight="1" spans="1:9">
      <c r="A1309" s="11">
        <v>1306</v>
      </c>
      <c r="B1309" s="14" t="s">
        <v>1518</v>
      </c>
      <c r="C1309" s="53" t="s">
        <v>3647</v>
      </c>
      <c r="D1309" s="54" t="s">
        <v>3648</v>
      </c>
      <c r="E1309" s="54" t="s">
        <v>3649</v>
      </c>
      <c r="F1309" s="16"/>
      <c r="G1309" s="17" t="s">
        <v>15</v>
      </c>
      <c r="H1309" s="16" t="s">
        <v>3650</v>
      </c>
      <c r="I1309" s="56" t="s">
        <v>3651</v>
      </c>
    </row>
    <row r="1310" ht="39.15" customHeight="1" spans="1:9">
      <c r="A1310" s="11">
        <v>1307</v>
      </c>
      <c r="B1310" s="14" t="s">
        <v>1518</v>
      </c>
      <c r="C1310" s="53" t="s">
        <v>3652</v>
      </c>
      <c r="D1310" s="54" t="s">
        <v>3653</v>
      </c>
      <c r="E1310" s="54"/>
      <c r="F1310" s="16"/>
      <c r="G1310" s="17" t="s">
        <v>15</v>
      </c>
      <c r="H1310" s="16" t="s">
        <v>3650</v>
      </c>
      <c r="I1310" s="56" t="s">
        <v>231</v>
      </c>
    </row>
    <row r="1311" ht="47.4" customHeight="1" spans="1:9">
      <c r="A1311" s="11">
        <v>1308</v>
      </c>
      <c r="B1311" s="14" t="s">
        <v>1518</v>
      </c>
      <c r="C1311" s="53" t="s">
        <v>3654</v>
      </c>
      <c r="D1311" s="54" t="s">
        <v>3655</v>
      </c>
      <c r="E1311" s="54"/>
      <c r="F1311" s="16"/>
      <c r="G1311" s="17" t="s">
        <v>15</v>
      </c>
      <c r="H1311" s="16" t="s">
        <v>3650</v>
      </c>
      <c r="I1311" s="56" t="s">
        <v>231</v>
      </c>
    </row>
    <row r="1312" ht="39.15" customHeight="1" spans="1:9">
      <c r="A1312" s="11">
        <v>1309</v>
      </c>
      <c r="B1312" s="14" t="s">
        <v>1518</v>
      </c>
      <c r="C1312" s="53" t="s">
        <v>3656</v>
      </c>
      <c r="D1312" s="54" t="s">
        <v>3657</v>
      </c>
      <c r="E1312" s="54"/>
      <c r="F1312" s="16"/>
      <c r="G1312" s="17" t="s">
        <v>15</v>
      </c>
      <c r="H1312" s="16"/>
      <c r="I1312" s="56" t="s">
        <v>391</v>
      </c>
    </row>
    <row r="1313" ht="47.4" customHeight="1" spans="1:9">
      <c r="A1313" s="11">
        <v>1310</v>
      </c>
      <c r="B1313" s="14" t="s">
        <v>1518</v>
      </c>
      <c r="C1313" s="53" t="s">
        <v>3658</v>
      </c>
      <c r="D1313" s="54" t="s">
        <v>3659</v>
      </c>
      <c r="E1313" s="54"/>
      <c r="F1313" s="16"/>
      <c r="G1313" s="17" t="s">
        <v>15</v>
      </c>
      <c r="H1313" s="16"/>
      <c r="I1313" s="56" t="s">
        <v>391</v>
      </c>
    </row>
    <row r="1314" ht="58.65" customHeight="1" spans="1:9">
      <c r="A1314" s="11">
        <v>1311</v>
      </c>
      <c r="B1314" s="14" t="s">
        <v>1518</v>
      </c>
      <c r="C1314" s="53" t="s">
        <v>3660</v>
      </c>
      <c r="D1314" s="54" t="s">
        <v>3661</v>
      </c>
      <c r="E1314" s="54"/>
      <c r="F1314" s="16"/>
      <c r="G1314" s="17" t="s">
        <v>15</v>
      </c>
      <c r="H1314" s="16"/>
      <c r="I1314" s="56" t="s">
        <v>942</v>
      </c>
    </row>
    <row r="1315" ht="39.15" customHeight="1" spans="1:9">
      <c r="A1315" s="11">
        <v>1312</v>
      </c>
      <c r="B1315" s="14" t="s">
        <v>1518</v>
      </c>
      <c r="C1315" s="53" t="s">
        <v>3662</v>
      </c>
      <c r="D1315" s="54" t="s">
        <v>3663</v>
      </c>
      <c r="E1315" s="54"/>
      <c r="F1315" s="16"/>
      <c r="G1315" s="17" t="s">
        <v>15</v>
      </c>
      <c r="H1315" s="16"/>
      <c r="I1315" s="56" t="s">
        <v>942</v>
      </c>
    </row>
    <row r="1316" ht="47.4" customHeight="1" spans="1:9">
      <c r="A1316" s="11">
        <v>1313</v>
      </c>
      <c r="B1316" s="14" t="s">
        <v>1518</v>
      </c>
      <c r="C1316" s="53" t="s">
        <v>3664</v>
      </c>
      <c r="D1316" s="54" t="s">
        <v>3665</v>
      </c>
      <c r="E1316" s="54"/>
      <c r="F1316" s="16"/>
      <c r="G1316" s="17" t="s">
        <v>15</v>
      </c>
      <c r="H1316" s="16"/>
      <c r="I1316" s="56" t="s">
        <v>3666</v>
      </c>
    </row>
    <row r="1317" ht="47.4" customHeight="1" spans="1:9">
      <c r="A1317" s="11">
        <v>1314</v>
      </c>
      <c r="B1317" s="14" t="s">
        <v>1518</v>
      </c>
      <c r="C1317" s="53" t="s">
        <v>3667</v>
      </c>
      <c r="D1317" s="54" t="s">
        <v>3668</v>
      </c>
      <c r="E1317" s="54"/>
      <c r="F1317" s="16"/>
      <c r="G1317" s="17" t="s">
        <v>15</v>
      </c>
      <c r="H1317" s="16"/>
      <c r="I1317" s="56" t="s">
        <v>1256</v>
      </c>
    </row>
    <row r="1318" ht="69.9" customHeight="1" spans="1:9">
      <c r="A1318" s="11">
        <v>1315</v>
      </c>
      <c r="B1318" s="14" t="s">
        <v>1518</v>
      </c>
      <c r="C1318" s="53" t="s">
        <v>3669</v>
      </c>
      <c r="D1318" s="54" t="s">
        <v>3670</v>
      </c>
      <c r="E1318" s="54" t="s">
        <v>3671</v>
      </c>
      <c r="F1318" s="16"/>
      <c r="G1318" s="17" t="s">
        <v>15</v>
      </c>
      <c r="H1318" s="16"/>
      <c r="I1318" s="56" t="s">
        <v>946</v>
      </c>
    </row>
    <row r="1319" ht="39.15" customHeight="1" spans="1:9">
      <c r="A1319" s="11">
        <v>1316</v>
      </c>
      <c r="B1319" s="14" t="s">
        <v>1518</v>
      </c>
      <c r="C1319" s="53" t="s">
        <v>3672</v>
      </c>
      <c r="D1319" s="54" t="s">
        <v>3673</v>
      </c>
      <c r="E1319" s="54" t="s">
        <v>3674</v>
      </c>
      <c r="F1319" s="16"/>
      <c r="G1319" s="17" t="s">
        <v>15</v>
      </c>
      <c r="H1319" s="16"/>
      <c r="I1319" s="56" t="s">
        <v>949</v>
      </c>
    </row>
    <row r="1320" ht="47.4" customHeight="1" spans="1:9">
      <c r="A1320" s="11">
        <v>1317</v>
      </c>
      <c r="B1320" s="14" t="s">
        <v>1518</v>
      </c>
      <c r="C1320" s="53" t="s">
        <v>3675</v>
      </c>
      <c r="D1320" s="54" t="s">
        <v>3676</v>
      </c>
      <c r="E1320" s="54" t="s">
        <v>3677</v>
      </c>
      <c r="F1320" s="16" t="s">
        <v>1198</v>
      </c>
      <c r="G1320" s="17" t="s">
        <v>15</v>
      </c>
      <c r="H1320" s="16"/>
      <c r="I1320" s="56" t="s">
        <v>3678</v>
      </c>
    </row>
    <row r="1321" ht="58.65" customHeight="1" spans="1:9">
      <c r="A1321" s="11">
        <v>1318</v>
      </c>
      <c r="B1321" s="14" t="s">
        <v>1518</v>
      </c>
      <c r="C1321" s="53" t="s">
        <v>3679</v>
      </c>
      <c r="D1321" s="54" t="s">
        <v>3680</v>
      </c>
      <c r="E1321" s="54" t="s">
        <v>3681</v>
      </c>
      <c r="F1321" s="16"/>
      <c r="G1321" s="17" t="s">
        <v>15</v>
      </c>
      <c r="H1321" s="16"/>
      <c r="I1321" s="56" t="s">
        <v>942</v>
      </c>
    </row>
    <row r="1322" ht="58.65" customHeight="1" spans="1:9">
      <c r="A1322" s="11">
        <v>1319</v>
      </c>
      <c r="B1322" s="14" t="s">
        <v>1518</v>
      </c>
      <c r="C1322" s="53" t="s">
        <v>3682</v>
      </c>
      <c r="D1322" s="54" t="s">
        <v>3683</v>
      </c>
      <c r="E1322" s="54" t="s">
        <v>3684</v>
      </c>
      <c r="F1322" s="16"/>
      <c r="G1322" s="17" t="s">
        <v>15</v>
      </c>
      <c r="H1322" s="16"/>
      <c r="I1322" s="56" t="s">
        <v>1256</v>
      </c>
    </row>
    <row r="1323" ht="58.65" customHeight="1" spans="1:9">
      <c r="A1323" s="11">
        <v>1320</v>
      </c>
      <c r="B1323" s="14" t="s">
        <v>1518</v>
      </c>
      <c r="C1323" s="53" t="s">
        <v>3685</v>
      </c>
      <c r="D1323" s="54" t="s">
        <v>3686</v>
      </c>
      <c r="E1323" s="54" t="s">
        <v>3687</v>
      </c>
      <c r="F1323" s="16"/>
      <c r="G1323" s="17" t="s">
        <v>15</v>
      </c>
      <c r="H1323" s="16"/>
      <c r="I1323" s="56" t="s">
        <v>1256</v>
      </c>
    </row>
    <row r="1324" ht="39.15" customHeight="1" spans="1:9">
      <c r="A1324" s="11">
        <v>1321</v>
      </c>
      <c r="B1324" s="14" t="s">
        <v>1518</v>
      </c>
      <c r="C1324" s="53" t="s">
        <v>3688</v>
      </c>
      <c r="D1324" s="54" t="s">
        <v>3689</v>
      </c>
      <c r="E1324" s="54"/>
      <c r="F1324" s="16"/>
      <c r="G1324" s="17" t="s">
        <v>15</v>
      </c>
      <c r="H1324" s="16"/>
      <c r="I1324" s="56" t="s">
        <v>1178</v>
      </c>
    </row>
    <row r="1325" ht="39.15" customHeight="1" spans="1:9">
      <c r="A1325" s="11">
        <v>1322</v>
      </c>
      <c r="B1325" s="14" t="s">
        <v>1518</v>
      </c>
      <c r="C1325" s="53" t="s">
        <v>3690</v>
      </c>
      <c r="D1325" s="54" t="s">
        <v>3691</v>
      </c>
      <c r="E1325" s="54"/>
      <c r="F1325" s="16"/>
      <c r="G1325" s="17" t="s">
        <v>15</v>
      </c>
      <c r="H1325" s="16"/>
      <c r="I1325" s="56" t="s">
        <v>1178</v>
      </c>
    </row>
    <row r="1326" ht="47.4" customHeight="1" spans="1:9">
      <c r="A1326" s="11">
        <v>1323</v>
      </c>
      <c r="B1326" s="14" t="s">
        <v>1518</v>
      </c>
      <c r="C1326" s="53" t="s">
        <v>3692</v>
      </c>
      <c r="D1326" s="54" t="s">
        <v>3693</v>
      </c>
      <c r="E1326" s="54" t="s">
        <v>3694</v>
      </c>
      <c r="F1326" s="16"/>
      <c r="G1326" s="17" t="s">
        <v>15</v>
      </c>
      <c r="H1326" s="16"/>
      <c r="I1326" s="56" t="s">
        <v>1496</v>
      </c>
    </row>
    <row r="1327" ht="47.4" customHeight="1" spans="1:9">
      <c r="A1327" s="11">
        <v>1324</v>
      </c>
      <c r="B1327" s="14" t="s">
        <v>1518</v>
      </c>
      <c r="C1327" s="53" t="s">
        <v>3695</v>
      </c>
      <c r="D1327" s="54" t="s">
        <v>3696</v>
      </c>
      <c r="E1327" s="54" t="s">
        <v>3697</v>
      </c>
      <c r="F1327" s="16"/>
      <c r="G1327" s="17" t="s">
        <v>15</v>
      </c>
      <c r="H1327" s="16"/>
      <c r="I1327" s="56" t="s">
        <v>3651</v>
      </c>
    </row>
    <row r="1328" ht="58.65" customHeight="1" spans="1:9">
      <c r="A1328" s="11">
        <v>1325</v>
      </c>
      <c r="B1328" s="14" t="s">
        <v>1518</v>
      </c>
      <c r="C1328" s="53" t="s">
        <v>3698</v>
      </c>
      <c r="D1328" s="54" t="s">
        <v>3699</v>
      </c>
      <c r="E1328" s="54"/>
      <c r="F1328" s="16"/>
      <c r="G1328" s="17" t="s">
        <v>15</v>
      </c>
      <c r="H1328" s="16"/>
      <c r="I1328" s="56" t="s">
        <v>3700</v>
      </c>
    </row>
    <row r="1329" ht="47.4" customHeight="1" spans="1:9">
      <c r="A1329" s="11">
        <v>1326</v>
      </c>
      <c r="B1329" s="14" t="s">
        <v>1518</v>
      </c>
      <c r="C1329" s="53" t="s">
        <v>3701</v>
      </c>
      <c r="D1329" s="54" t="s">
        <v>3702</v>
      </c>
      <c r="E1329" s="54"/>
      <c r="F1329" s="16"/>
      <c r="G1329" s="17" t="s">
        <v>15</v>
      </c>
      <c r="H1329" s="16"/>
      <c r="I1329" s="56" t="s">
        <v>3703</v>
      </c>
    </row>
    <row r="1330" ht="39.15" customHeight="1" spans="1:9">
      <c r="A1330" s="11">
        <v>1327</v>
      </c>
      <c r="B1330" s="14" t="s">
        <v>1518</v>
      </c>
      <c r="C1330" s="53" t="s">
        <v>3704</v>
      </c>
      <c r="D1330" s="54" t="s">
        <v>3705</v>
      </c>
      <c r="E1330" s="54" t="s">
        <v>3706</v>
      </c>
      <c r="F1330" s="16"/>
      <c r="G1330" s="17" t="s">
        <v>15</v>
      </c>
      <c r="H1330" s="16"/>
      <c r="I1330" s="56" t="s">
        <v>3707</v>
      </c>
    </row>
    <row r="1331" ht="92.4" customHeight="1" spans="1:9">
      <c r="A1331" s="11">
        <v>1328</v>
      </c>
      <c r="B1331" s="14" t="s">
        <v>1518</v>
      </c>
      <c r="C1331" s="53" t="s">
        <v>3708</v>
      </c>
      <c r="D1331" s="54" t="s">
        <v>3709</v>
      </c>
      <c r="E1331" s="54" t="s">
        <v>3710</v>
      </c>
      <c r="F1331" s="16"/>
      <c r="G1331" s="17" t="s">
        <v>15</v>
      </c>
      <c r="H1331" s="16"/>
      <c r="I1331" s="56" t="s">
        <v>3703</v>
      </c>
    </row>
    <row r="1332" ht="47.4" customHeight="1" spans="1:9">
      <c r="A1332" s="11">
        <v>1329</v>
      </c>
      <c r="B1332" s="14" t="s">
        <v>1518</v>
      </c>
      <c r="C1332" s="53" t="s">
        <v>3711</v>
      </c>
      <c r="D1332" s="54" t="s">
        <v>3712</v>
      </c>
      <c r="E1332" s="54" t="s">
        <v>3713</v>
      </c>
      <c r="F1332" s="16"/>
      <c r="G1332" s="17" t="s">
        <v>15</v>
      </c>
      <c r="H1332" s="16"/>
      <c r="I1332" s="56" t="s">
        <v>1946</v>
      </c>
    </row>
    <row r="1333" ht="47.4" customHeight="1" spans="1:9">
      <c r="A1333" s="11">
        <v>1330</v>
      </c>
      <c r="B1333" s="14" t="s">
        <v>1518</v>
      </c>
      <c r="C1333" s="53" t="s">
        <v>3714</v>
      </c>
      <c r="D1333" s="54" t="s">
        <v>3715</v>
      </c>
      <c r="E1333" s="54" t="s">
        <v>3716</v>
      </c>
      <c r="F1333" s="16"/>
      <c r="G1333" s="17" t="s">
        <v>15</v>
      </c>
      <c r="H1333" s="16"/>
      <c r="I1333" s="56" t="s">
        <v>1004</v>
      </c>
    </row>
    <row r="1334" ht="39.15" customHeight="1" spans="1:9">
      <c r="A1334" s="11">
        <v>1331</v>
      </c>
      <c r="B1334" s="14" t="s">
        <v>1518</v>
      </c>
      <c r="C1334" s="53" t="s">
        <v>3717</v>
      </c>
      <c r="D1334" s="54" t="s">
        <v>3718</v>
      </c>
      <c r="E1334" s="54" t="s">
        <v>3719</v>
      </c>
      <c r="F1334" s="16"/>
      <c r="G1334" s="17" t="s">
        <v>15</v>
      </c>
      <c r="H1334" s="16"/>
      <c r="I1334" s="56" t="s">
        <v>2211</v>
      </c>
    </row>
    <row r="1335" ht="39.15" customHeight="1" spans="1:9">
      <c r="A1335" s="11">
        <v>1332</v>
      </c>
      <c r="B1335" s="14" t="s">
        <v>1518</v>
      </c>
      <c r="C1335" s="53" t="s">
        <v>3720</v>
      </c>
      <c r="D1335" s="54" t="s">
        <v>3721</v>
      </c>
      <c r="E1335" s="54"/>
      <c r="F1335" s="16"/>
      <c r="G1335" s="17" t="s">
        <v>15</v>
      </c>
      <c r="H1335" s="16"/>
      <c r="I1335" s="56" t="s">
        <v>1496</v>
      </c>
    </row>
    <row r="1336" ht="39.15" customHeight="1" spans="1:9">
      <c r="A1336" s="11">
        <v>1333</v>
      </c>
      <c r="B1336" s="14" t="s">
        <v>1518</v>
      </c>
      <c r="C1336" s="53" t="s">
        <v>3722</v>
      </c>
      <c r="D1336" s="54" t="s">
        <v>3723</v>
      </c>
      <c r="E1336" s="54" t="s">
        <v>3724</v>
      </c>
      <c r="F1336" s="16"/>
      <c r="G1336" s="17" t="s">
        <v>15</v>
      </c>
      <c r="H1336" s="16"/>
      <c r="I1336" s="56" t="s">
        <v>1492</v>
      </c>
    </row>
    <row r="1337" ht="39.15" customHeight="1" spans="1:9">
      <c r="A1337" s="11">
        <v>1334</v>
      </c>
      <c r="B1337" s="14" t="s">
        <v>1518</v>
      </c>
      <c r="C1337" s="53" t="s">
        <v>3725</v>
      </c>
      <c r="D1337" s="54" t="s">
        <v>3726</v>
      </c>
      <c r="E1337" s="54"/>
      <c r="F1337" s="16" t="s">
        <v>3727</v>
      </c>
      <c r="G1337" s="17" t="s">
        <v>15</v>
      </c>
      <c r="H1337" s="16"/>
      <c r="I1337" s="56" t="s">
        <v>946</v>
      </c>
    </row>
    <row r="1338" ht="47.4" customHeight="1" spans="1:9">
      <c r="A1338" s="11">
        <v>1335</v>
      </c>
      <c r="B1338" s="14" t="s">
        <v>1518</v>
      </c>
      <c r="C1338" s="53" t="s">
        <v>3728</v>
      </c>
      <c r="D1338" s="54" t="s">
        <v>3729</v>
      </c>
      <c r="E1338" s="54"/>
      <c r="F1338" s="16"/>
      <c r="G1338" s="17" t="s">
        <v>15</v>
      </c>
      <c r="H1338" s="16"/>
      <c r="I1338" s="56" t="s">
        <v>949</v>
      </c>
    </row>
    <row r="1339" ht="39.15" customHeight="1" spans="1:9">
      <c r="A1339" s="11">
        <v>1336</v>
      </c>
      <c r="B1339" s="14" t="s">
        <v>1518</v>
      </c>
      <c r="C1339" s="53" t="s">
        <v>3730</v>
      </c>
      <c r="D1339" s="54" t="s">
        <v>3731</v>
      </c>
      <c r="E1339" s="54" t="s">
        <v>3732</v>
      </c>
      <c r="F1339" s="16"/>
      <c r="G1339" s="17" t="s">
        <v>15</v>
      </c>
      <c r="H1339" s="16"/>
      <c r="I1339" s="56" t="s">
        <v>3733</v>
      </c>
    </row>
    <row r="1340" ht="69.9" customHeight="1" spans="1:9">
      <c r="A1340" s="11">
        <v>1337</v>
      </c>
      <c r="B1340" s="14" t="s">
        <v>1518</v>
      </c>
      <c r="C1340" s="53" t="s">
        <v>3734</v>
      </c>
      <c r="D1340" s="54" t="s">
        <v>3735</v>
      </c>
      <c r="E1340" s="54"/>
      <c r="F1340" s="16"/>
      <c r="G1340" s="17" t="s">
        <v>15</v>
      </c>
      <c r="H1340" s="16"/>
      <c r="I1340" s="56" t="s">
        <v>387</v>
      </c>
    </row>
    <row r="1341" ht="69.9" customHeight="1" spans="1:9">
      <c r="A1341" s="11">
        <v>1338</v>
      </c>
      <c r="B1341" s="14" t="s">
        <v>1518</v>
      </c>
      <c r="C1341" s="53" t="s">
        <v>3736</v>
      </c>
      <c r="D1341" s="54" t="s">
        <v>3737</v>
      </c>
      <c r="E1341" s="54"/>
      <c r="F1341" s="16"/>
      <c r="G1341" s="17" t="s">
        <v>15</v>
      </c>
      <c r="H1341" s="16"/>
      <c r="I1341" s="56" t="s">
        <v>3733</v>
      </c>
    </row>
    <row r="1342" ht="69.9" customHeight="1" spans="1:9">
      <c r="A1342" s="11">
        <v>1339</v>
      </c>
      <c r="B1342" s="14" t="s">
        <v>1518</v>
      </c>
      <c r="C1342" s="53" t="s">
        <v>3738</v>
      </c>
      <c r="D1342" s="54" t="s">
        <v>3739</v>
      </c>
      <c r="E1342" s="54" t="s">
        <v>3740</v>
      </c>
      <c r="F1342" s="16"/>
      <c r="G1342" s="17" t="s">
        <v>15</v>
      </c>
      <c r="H1342" s="16"/>
      <c r="I1342" s="56" t="s">
        <v>2267</v>
      </c>
    </row>
    <row r="1343" ht="47.4" customHeight="1" spans="1:9">
      <c r="A1343" s="11">
        <v>1340</v>
      </c>
      <c r="B1343" s="14" t="s">
        <v>1518</v>
      </c>
      <c r="C1343" s="53" t="s">
        <v>3741</v>
      </c>
      <c r="D1343" s="54" t="s">
        <v>3742</v>
      </c>
      <c r="E1343" s="54" t="s">
        <v>3743</v>
      </c>
      <c r="F1343" s="16"/>
      <c r="G1343" s="17" t="s">
        <v>15</v>
      </c>
      <c r="H1343" s="16"/>
      <c r="I1343" s="56" t="s">
        <v>1004</v>
      </c>
    </row>
    <row r="1344" ht="47.4" customHeight="1" spans="1:9">
      <c r="A1344" s="11">
        <v>1341</v>
      </c>
      <c r="B1344" s="14" t="s">
        <v>1518</v>
      </c>
      <c r="C1344" s="53" t="s">
        <v>3744</v>
      </c>
      <c r="D1344" s="54" t="s">
        <v>3745</v>
      </c>
      <c r="E1344" s="54"/>
      <c r="F1344" s="16"/>
      <c r="G1344" s="17" t="s">
        <v>15</v>
      </c>
      <c r="H1344" s="16"/>
      <c r="I1344" s="56" t="s">
        <v>1004</v>
      </c>
    </row>
    <row r="1345" ht="47.4" customHeight="1" spans="1:9">
      <c r="A1345" s="11">
        <v>1342</v>
      </c>
      <c r="B1345" s="14" t="s">
        <v>1518</v>
      </c>
      <c r="C1345" s="53" t="s">
        <v>3746</v>
      </c>
      <c r="D1345" s="54" t="s">
        <v>3747</v>
      </c>
      <c r="E1345" s="54"/>
      <c r="F1345" s="16"/>
      <c r="G1345" s="17" t="s">
        <v>15</v>
      </c>
      <c r="H1345" s="16"/>
      <c r="I1345" s="56" t="s">
        <v>994</v>
      </c>
    </row>
    <row r="1346" ht="39.15" customHeight="1" spans="1:9">
      <c r="A1346" s="11">
        <v>1343</v>
      </c>
      <c r="B1346" s="14" t="s">
        <v>1518</v>
      </c>
      <c r="C1346" s="53" t="s">
        <v>3748</v>
      </c>
      <c r="D1346" s="54" t="s">
        <v>3749</v>
      </c>
      <c r="E1346" s="54" t="s">
        <v>3750</v>
      </c>
      <c r="F1346" s="16"/>
      <c r="G1346" s="17" t="s">
        <v>15</v>
      </c>
      <c r="H1346" s="16"/>
      <c r="I1346" s="56" t="s">
        <v>949</v>
      </c>
    </row>
    <row r="1347" ht="39.15" customHeight="1" spans="1:9">
      <c r="A1347" s="11">
        <v>1344</v>
      </c>
      <c r="B1347" s="14" t="s">
        <v>1518</v>
      </c>
      <c r="C1347" s="53" t="s">
        <v>3751</v>
      </c>
      <c r="D1347" s="54" t="s">
        <v>3752</v>
      </c>
      <c r="E1347" s="54"/>
      <c r="F1347" s="16"/>
      <c r="G1347" s="17" t="s">
        <v>15</v>
      </c>
      <c r="H1347" s="16"/>
      <c r="I1347" s="56" t="s">
        <v>1413</v>
      </c>
    </row>
    <row r="1348" ht="47.4" customHeight="1" spans="1:9">
      <c r="A1348" s="11">
        <v>1345</v>
      </c>
      <c r="B1348" s="14" t="s">
        <v>1518</v>
      </c>
      <c r="C1348" s="53" t="s">
        <v>3753</v>
      </c>
      <c r="D1348" s="54" t="s">
        <v>3754</v>
      </c>
      <c r="E1348" s="54"/>
      <c r="F1348" s="16"/>
      <c r="G1348" s="17" t="s">
        <v>15</v>
      </c>
      <c r="H1348" s="16"/>
      <c r="I1348" s="56" t="s">
        <v>3755</v>
      </c>
    </row>
    <row r="1349" ht="58.65" customHeight="1" spans="1:9">
      <c r="A1349" s="11">
        <v>1346</v>
      </c>
      <c r="B1349" s="14" t="s">
        <v>1518</v>
      </c>
      <c r="C1349" s="53" t="s">
        <v>3756</v>
      </c>
      <c r="D1349" s="54" t="s">
        <v>3757</v>
      </c>
      <c r="E1349" s="54" t="s">
        <v>1020</v>
      </c>
      <c r="F1349" s="16"/>
      <c r="G1349" s="17" t="s">
        <v>15</v>
      </c>
      <c r="H1349" s="16"/>
      <c r="I1349" s="56" t="s">
        <v>1256</v>
      </c>
    </row>
    <row r="1350" ht="39.15" customHeight="1" spans="1:9">
      <c r="A1350" s="11">
        <v>1347</v>
      </c>
      <c r="B1350" s="14" t="s">
        <v>1518</v>
      </c>
      <c r="C1350" s="53" t="s">
        <v>3758</v>
      </c>
      <c r="D1350" s="54" t="s">
        <v>3759</v>
      </c>
      <c r="E1350" s="54" t="s">
        <v>3760</v>
      </c>
      <c r="F1350" s="16"/>
      <c r="G1350" s="17" t="s">
        <v>15</v>
      </c>
      <c r="H1350" s="16"/>
      <c r="I1350" s="56" t="s">
        <v>848</v>
      </c>
    </row>
    <row r="1351" ht="47.4" customHeight="1" spans="1:9">
      <c r="A1351" s="11">
        <v>1348</v>
      </c>
      <c r="B1351" s="14" t="s">
        <v>1518</v>
      </c>
      <c r="C1351" s="53" t="s">
        <v>3761</v>
      </c>
      <c r="D1351" s="54" t="s">
        <v>3762</v>
      </c>
      <c r="E1351" s="54"/>
      <c r="F1351" s="16"/>
      <c r="G1351" s="17" t="s">
        <v>15</v>
      </c>
      <c r="H1351" s="16"/>
      <c r="I1351" s="56" t="s">
        <v>949</v>
      </c>
    </row>
    <row r="1352" ht="39.15" customHeight="1" spans="1:9">
      <c r="A1352" s="11">
        <v>1349</v>
      </c>
      <c r="B1352" s="14" t="s">
        <v>1518</v>
      </c>
      <c r="C1352" s="53" t="s">
        <v>3763</v>
      </c>
      <c r="D1352" s="54" t="s">
        <v>3764</v>
      </c>
      <c r="E1352" s="54" t="s">
        <v>3765</v>
      </c>
      <c r="F1352" s="16"/>
      <c r="G1352" s="17" t="s">
        <v>15</v>
      </c>
      <c r="H1352" s="16"/>
      <c r="I1352" s="56" t="s">
        <v>1630</v>
      </c>
    </row>
    <row r="1353" ht="47.4" customHeight="1" spans="1:9">
      <c r="A1353" s="11">
        <v>1350</v>
      </c>
      <c r="B1353" s="14" t="s">
        <v>1518</v>
      </c>
      <c r="C1353" s="53" t="s">
        <v>3766</v>
      </c>
      <c r="D1353" s="54" t="s">
        <v>3767</v>
      </c>
      <c r="E1353" s="54" t="s">
        <v>3765</v>
      </c>
      <c r="F1353" s="16"/>
      <c r="G1353" s="17" t="s">
        <v>15</v>
      </c>
      <c r="H1353" s="16"/>
      <c r="I1353" s="56" t="s">
        <v>3768</v>
      </c>
    </row>
    <row r="1354" ht="58.65" customHeight="1" spans="1:9">
      <c r="A1354" s="11">
        <v>1351</v>
      </c>
      <c r="B1354" s="14" t="s">
        <v>1518</v>
      </c>
      <c r="C1354" s="53" t="s">
        <v>3769</v>
      </c>
      <c r="D1354" s="54" t="s">
        <v>3770</v>
      </c>
      <c r="E1354" s="54"/>
      <c r="F1354" s="16"/>
      <c r="G1354" s="17" t="s">
        <v>15</v>
      </c>
      <c r="H1354" s="16"/>
      <c r="I1354" s="56" t="s">
        <v>949</v>
      </c>
    </row>
    <row r="1355" ht="92.4" customHeight="1" spans="1:9">
      <c r="A1355" s="11">
        <v>1352</v>
      </c>
      <c r="B1355" s="14" t="s">
        <v>1518</v>
      </c>
      <c r="C1355" s="53" t="s">
        <v>3771</v>
      </c>
      <c r="D1355" s="54" t="s">
        <v>3772</v>
      </c>
      <c r="E1355" s="54"/>
      <c r="F1355" s="16"/>
      <c r="G1355" s="17" t="s">
        <v>15</v>
      </c>
      <c r="H1355" s="16"/>
      <c r="I1355" s="56" t="s">
        <v>3773</v>
      </c>
    </row>
    <row r="1356" ht="47.4" customHeight="1" spans="1:9">
      <c r="A1356" s="11">
        <v>1353</v>
      </c>
      <c r="B1356" s="14" t="s">
        <v>1518</v>
      </c>
      <c r="C1356" s="53" t="s">
        <v>3774</v>
      </c>
      <c r="D1356" s="54" t="s">
        <v>3775</v>
      </c>
      <c r="E1356" s="54" t="s">
        <v>3776</v>
      </c>
      <c r="F1356" s="16"/>
      <c r="G1356" s="17" t="s">
        <v>15</v>
      </c>
      <c r="H1356" s="16"/>
      <c r="I1356" s="56" t="s">
        <v>949</v>
      </c>
    </row>
    <row r="1357" ht="39.15" customHeight="1" spans="1:9">
      <c r="A1357" s="11">
        <v>1354</v>
      </c>
      <c r="B1357" s="14" t="s">
        <v>1518</v>
      </c>
      <c r="C1357" s="53" t="s">
        <v>3777</v>
      </c>
      <c r="D1357" s="54" t="s">
        <v>3778</v>
      </c>
      <c r="E1357" s="54" t="s">
        <v>3779</v>
      </c>
      <c r="F1357" s="16"/>
      <c r="G1357" s="17" t="s">
        <v>15</v>
      </c>
      <c r="H1357" s="16"/>
      <c r="I1357" s="56" t="s">
        <v>949</v>
      </c>
    </row>
    <row r="1358" ht="47.4" customHeight="1" spans="1:9">
      <c r="A1358" s="11">
        <v>1355</v>
      </c>
      <c r="B1358" s="14" t="s">
        <v>1518</v>
      </c>
      <c r="C1358" s="53" t="s">
        <v>3780</v>
      </c>
      <c r="D1358" s="54" t="s">
        <v>3781</v>
      </c>
      <c r="E1358" s="54"/>
      <c r="F1358" s="16"/>
      <c r="G1358" s="17" t="s">
        <v>15</v>
      </c>
      <c r="H1358" s="16"/>
      <c r="I1358" s="56" t="s">
        <v>1579</v>
      </c>
    </row>
    <row r="1359" ht="47.4" customHeight="1" spans="1:9">
      <c r="A1359" s="11">
        <v>1356</v>
      </c>
      <c r="B1359" s="14" t="s">
        <v>1518</v>
      </c>
      <c r="C1359" s="53" t="s">
        <v>3782</v>
      </c>
      <c r="D1359" s="54" t="s">
        <v>3783</v>
      </c>
      <c r="E1359" s="54" t="s">
        <v>3784</v>
      </c>
      <c r="F1359" s="16"/>
      <c r="G1359" s="17" t="s">
        <v>15</v>
      </c>
      <c r="H1359" s="16"/>
      <c r="I1359" s="56" t="s">
        <v>3785</v>
      </c>
    </row>
    <row r="1360" ht="47.4" customHeight="1" spans="1:9">
      <c r="A1360" s="11">
        <v>1357</v>
      </c>
      <c r="B1360" s="14" t="s">
        <v>1518</v>
      </c>
      <c r="C1360" s="53" t="s">
        <v>3786</v>
      </c>
      <c r="D1360" s="54" t="s">
        <v>3787</v>
      </c>
      <c r="E1360" s="54"/>
      <c r="F1360" s="16" t="s">
        <v>3788</v>
      </c>
      <c r="G1360" s="17" t="s">
        <v>842</v>
      </c>
      <c r="H1360" s="16"/>
      <c r="I1360" s="56" t="s">
        <v>1068</v>
      </c>
    </row>
    <row r="1361" ht="47.4" customHeight="1" spans="1:9">
      <c r="A1361" s="11">
        <v>1358</v>
      </c>
      <c r="B1361" s="14" t="s">
        <v>1518</v>
      </c>
      <c r="C1361" s="53" t="s">
        <v>3789</v>
      </c>
      <c r="D1361" s="54" t="s">
        <v>3790</v>
      </c>
      <c r="E1361" s="54" t="s">
        <v>3791</v>
      </c>
      <c r="F1361" s="16" t="s">
        <v>3788</v>
      </c>
      <c r="G1361" s="17" t="s">
        <v>842</v>
      </c>
      <c r="H1361" s="16"/>
      <c r="I1361" s="56" t="s">
        <v>1687</v>
      </c>
    </row>
    <row r="1362" ht="39.15" customHeight="1" spans="1:9">
      <c r="A1362" s="11">
        <v>1359</v>
      </c>
      <c r="B1362" s="14" t="s">
        <v>1518</v>
      </c>
      <c r="C1362" s="53" t="s">
        <v>3792</v>
      </c>
      <c r="D1362" s="54" t="s">
        <v>3793</v>
      </c>
      <c r="E1362" s="54"/>
      <c r="F1362" s="16" t="s">
        <v>3794</v>
      </c>
      <c r="G1362" s="17" t="s">
        <v>3795</v>
      </c>
      <c r="H1362" s="16"/>
      <c r="I1362" s="56" t="s">
        <v>1890</v>
      </c>
    </row>
    <row r="1363" ht="39.15" customHeight="1" spans="1:9">
      <c r="A1363" s="11">
        <v>1360</v>
      </c>
      <c r="B1363" s="14" t="s">
        <v>1518</v>
      </c>
      <c r="C1363" s="53" t="s">
        <v>3796</v>
      </c>
      <c r="D1363" s="54" t="s">
        <v>3797</v>
      </c>
      <c r="E1363" s="54"/>
      <c r="F1363" s="16" t="s">
        <v>3788</v>
      </c>
      <c r="G1363" s="17" t="s">
        <v>15</v>
      </c>
      <c r="H1363" s="16"/>
      <c r="I1363" s="56" t="s">
        <v>1275</v>
      </c>
    </row>
    <row r="1364" ht="58.65" customHeight="1" spans="1:9">
      <c r="A1364" s="11">
        <v>1361</v>
      </c>
      <c r="B1364" s="14" t="s">
        <v>1518</v>
      </c>
      <c r="C1364" s="53" t="s">
        <v>3798</v>
      </c>
      <c r="D1364" s="54" t="s">
        <v>3799</v>
      </c>
      <c r="E1364" s="54"/>
      <c r="F1364" s="16" t="s">
        <v>3788</v>
      </c>
      <c r="G1364" s="17" t="s">
        <v>15</v>
      </c>
      <c r="H1364" s="16"/>
      <c r="I1364" s="56" t="s">
        <v>942</v>
      </c>
    </row>
    <row r="1365" ht="58.65" customHeight="1" spans="1:9">
      <c r="A1365" s="11">
        <v>1362</v>
      </c>
      <c r="B1365" s="14" t="s">
        <v>1518</v>
      </c>
      <c r="C1365" s="53" t="s">
        <v>3800</v>
      </c>
      <c r="D1365" s="54" t="s">
        <v>3801</v>
      </c>
      <c r="E1365" s="54"/>
      <c r="F1365" s="16" t="s">
        <v>3788</v>
      </c>
      <c r="G1365" s="17" t="s">
        <v>15</v>
      </c>
      <c r="H1365" s="16"/>
      <c r="I1365" s="56" t="s">
        <v>942</v>
      </c>
    </row>
    <row r="1366" ht="39.15" customHeight="1" spans="1:9">
      <c r="A1366" s="11">
        <v>1363</v>
      </c>
      <c r="B1366" s="14" t="s">
        <v>1518</v>
      </c>
      <c r="C1366" s="53" t="s">
        <v>3802</v>
      </c>
      <c r="D1366" s="54" t="s">
        <v>3803</v>
      </c>
      <c r="E1366" s="54"/>
      <c r="F1366" s="16" t="s">
        <v>3788</v>
      </c>
      <c r="G1366" s="17" t="s">
        <v>15</v>
      </c>
      <c r="H1366" s="16"/>
      <c r="I1366" s="56" t="s">
        <v>942</v>
      </c>
    </row>
    <row r="1367" ht="47.4" customHeight="1" spans="1:9">
      <c r="A1367" s="11">
        <v>1364</v>
      </c>
      <c r="B1367" s="14" t="s">
        <v>1518</v>
      </c>
      <c r="C1367" s="53" t="s">
        <v>3804</v>
      </c>
      <c r="D1367" s="54" t="s">
        <v>3805</v>
      </c>
      <c r="E1367" s="54"/>
      <c r="F1367" s="16" t="s">
        <v>3788</v>
      </c>
      <c r="G1367" s="17" t="s">
        <v>15</v>
      </c>
      <c r="H1367" s="16"/>
      <c r="I1367" s="56" t="s">
        <v>942</v>
      </c>
    </row>
    <row r="1368" ht="58.65" customHeight="1" spans="1:9">
      <c r="A1368" s="11">
        <v>1365</v>
      </c>
      <c r="B1368" s="14" t="s">
        <v>1518</v>
      </c>
      <c r="C1368" s="53" t="s">
        <v>3806</v>
      </c>
      <c r="D1368" s="54" t="s">
        <v>3807</v>
      </c>
      <c r="E1368" s="54" t="s">
        <v>3808</v>
      </c>
      <c r="F1368" s="16"/>
      <c r="G1368" s="17" t="s">
        <v>15</v>
      </c>
      <c r="H1368" s="16"/>
      <c r="I1368" s="56" t="s">
        <v>1195</v>
      </c>
    </row>
    <row r="1369" ht="47.4" customHeight="1" spans="1:9">
      <c r="A1369" s="11">
        <v>1366</v>
      </c>
      <c r="B1369" s="14" t="s">
        <v>1518</v>
      </c>
      <c r="C1369" s="53" t="s">
        <v>3809</v>
      </c>
      <c r="D1369" s="54" t="s">
        <v>3810</v>
      </c>
      <c r="E1369" s="54" t="s">
        <v>3811</v>
      </c>
      <c r="F1369" s="16"/>
      <c r="G1369" s="17" t="s">
        <v>15</v>
      </c>
      <c r="H1369" s="16" t="s">
        <v>2018</v>
      </c>
      <c r="I1369" s="56" t="s">
        <v>848</v>
      </c>
    </row>
    <row r="1370" ht="47.4" customHeight="1" spans="1:9">
      <c r="A1370" s="11">
        <v>1367</v>
      </c>
      <c r="B1370" s="14" t="s">
        <v>1518</v>
      </c>
      <c r="C1370" s="53" t="s">
        <v>3812</v>
      </c>
      <c r="D1370" s="54" t="s">
        <v>3813</v>
      </c>
      <c r="E1370" s="54" t="s">
        <v>3814</v>
      </c>
      <c r="F1370" s="16"/>
      <c r="G1370" s="17" t="s">
        <v>15</v>
      </c>
      <c r="H1370" s="16"/>
      <c r="I1370" s="56" t="s">
        <v>848</v>
      </c>
    </row>
    <row r="1371" ht="39.15" customHeight="1" spans="1:9">
      <c r="A1371" s="11">
        <v>1368</v>
      </c>
      <c r="B1371" s="14" t="s">
        <v>1518</v>
      </c>
      <c r="C1371" s="53" t="s">
        <v>3815</v>
      </c>
      <c r="D1371" s="54" t="s">
        <v>3816</v>
      </c>
      <c r="E1371" s="54"/>
      <c r="F1371" s="16"/>
      <c r="G1371" s="17" t="s">
        <v>15</v>
      </c>
      <c r="H1371" s="16"/>
      <c r="I1371" s="56" t="s">
        <v>1256</v>
      </c>
    </row>
    <row r="1372" ht="47.4" customHeight="1" spans="1:9">
      <c r="A1372" s="11">
        <v>1369</v>
      </c>
      <c r="B1372" s="14" t="s">
        <v>1518</v>
      </c>
      <c r="C1372" s="53" t="s">
        <v>3817</v>
      </c>
      <c r="D1372" s="54" t="s">
        <v>3818</v>
      </c>
      <c r="E1372" s="54" t="s">
        <v>3819</v>
      </c>
      <c r="F1372" s="16"/>
      <c r="G1372" s="17" t="s">
        <v>15</v>
      </c>
      <c r="H1372" s="16"/>
      <c r="I1372" s="56" t="s">
        <v>3820</v>
      </c>
    </row>
    <row r="1373" ht="47.4" customHeight="1" spans="1:9">
      <c r="A1373" s="11">
        <v>1370</v>
      </c>
      <c r="B1373" s="14" t="s">
        <v>1518</v>
      </c>
      <c r="C1373" s="53" t="s">
        <v>3821</v>
      </c>
      <c r="D1373" s="54" t="s">
        <v>3822</v>
      </c>
      <c r="E1373" s="54" t="s">
        <v>3823</v>
      </c>
      <c r="F1373" s="16"/>
      <c r="G1373" s="17" t="s">
        <v>15</v>
      </c>
      <c r="H1373" s="16"/>
      <c r="I1373" s="56" t="s">
        <v>1178</v>
      </c>
    </row>
    <row r="1374" ht="47.4" customHeight="1" spans="1:9">
      <c r="A1374" s="11">
        <v>1371</v>
      </c>
      <c r="B1374" s="14" t="s">
        <v>1518</v>
      </c>
      <c r="C1374" s="53" t="s">
        <v>3824</v>
      </c>
      <c r="D1374" s="54" t="s">
        <v>3825</v>
      </c>
      <c r="E1374" s="54" t="s">
        <v>3826</v>
      </c>
      <c r="F1374" s="16"/>
      <c r="G1374" s="17" t="s">
        <v>15</v>
      </c>
      <c r="H1374" s="16"/>
      <c r="I1374" s="56" t="s">
        <v>3827</v>
      </c>
    </row>
    <row r="1375" ht="47.4" customHeight="1" spans="1:9">
      <c r="A1375" s="11">
        <v>1372</v>
      </c>
      <c r="B1375" s="14" t="s">
        <v>1518</v>
      </c>
      <c r="C1375" s="53" t="s">
        <v>3828</v>
      </c>
      <c r="D1375" s="54" t="s">
        <v>3829</v>
      </c>
      <c r="E1375" s="54" t="s">
        <v>3830</v>
      </c>
      <c r="F1375" s="16"/>
      <c r="G1375" s="17" t="s">
        <v>15</v>
      </c>
      <c r="H1375" s="16"/>
      <c r="I1375" s="56" t="s">
        <v>3831</v>
      </c>
    </row>
    <row r="1376" ht="47.4" customHeight="1" spans="1:9">
      <c r="A1376" s="11">
        <v>1373</v>
      </c>
      <c r="B1376" s="14" t="s">
        <v>1518</v>
      </c>
      <c r="C1376" s="53" t="s">
        <v>3832</v>
      </c>
      <c r="D1376" s="54" t="s">
        <v>3833</v>
      </c>
      <c r="E1376" s="54"/>
      <c r="F1376" s="16"/>
      <c r="G1376" s="17" t="s">
        <v>15</v>
      </c>
      <c r="H1376" s="16"/>
      <c r="I1376" s="56" t="s">
        <v>3834</v>
      </c>
    </row>
    <row r="1377" ht="39.15" customHeight="1" spans="1:9">
      <c r="A1377" s="11">
        <v>1374</v>
      </c>
      <c r="B1377" s="14" t="s">
        <v>1518</v>
      </c>
      <c r="C1377" s="53" t="s">
        <v>3835</v>
      </c>
      <c r="D1377" s="54" t="s">
        <v>3836</v>
      </c>
      <c r="E1377" s="54" t="s">
        <v>3837</v>
      </c>
      <c r="F1377" s="16"/>
      <c r="G1377" s="17" t="s">
        <v>15</v>
      </c>
      <c r="H1377" s="16"/>
      <c r="I1377" s="56" t="s">
        <v>3838</v>
      </c>
    </row>
    <row r="1378" ht="81.15" customHeight="1" spans="1:9">
      <c r="A1378" s="11">
        <v>1375</v>
      </c>
      <c r="B1378" s="14" t="s">
        <v>1518</v>
      </c>
      <c r="C1378" s="53" t="s">
        <v>3839</v>
      </c>
      <c r="D1378" s="54" t="s">
        <v>3840</v>
      </c>
      <c r="E1378" s="54"/>
      <c r="F1378" s="16"/>
      <c r="G1378" s="17" t="s">
        <v>15</v>
      </c>
      <c r="H1378" s="16"/>
      <c r="I1378" s="56" t="s">
        <v>848</v>
      </c>
    </row>
    <row r="1379" ht="81.15" customHeight="1" spans="1:9">
      <c r="A1379" s="11">
        <v>1376</v>
      </c>
      <c r="B1379" s="14" t="s">
        <v>1518</v>
      </c>
      <c r="C1379" s="53" t="s">
        <v>3841</v>
      </c>
      <c r="D1379" s="54" t="s">
        <v>3842</v>
      </c>
      <c r="E1379" s="54" t="s">
        <v>3843</v>
      </c>
      <c r="F1379" s="16" t="s">
        <v>3788</v>
      </c>
      <c r="G1379" s="17" t="s">
        <v>15</v>
      </c>
      <c r="H1379" s="16"/>
      <c r="I1379" s="56" t="s">
        <v>848</v>
      </c>
    </row>
    <row r="1380" ht="47.4" customHeight="1" spans="1:9">
      <c r="A1380" s="11">
        <v>1377</v>
      </c>
      <c r="B1380" s="14" t="s">
        <v>1518</v>
      </c>
      <c r="C1380" s="53" t="s">
        <v>3844</v>
      </c>
      <c r="D1380" s="54" t="s">
        <v>3845</v>
      </c>
      <c r="E1380" s="54" t="s">
        <v>3846</v>
      </c>
      <c r="F1380" s="16" t="s">
        <v>1198</v>
      </c>
      <c r="G1380" s="17" t="s">
        <v>15</v>
      </c>
      <c r="H1380" s="16"/>
      <c r="I1380" s="56" t="s">
        <v>2707</v>
      </c>
    </row>
    <row r="1381" ht="47.4" customHeight="1" spans="1:9">
      <c r="A1381" s="11">
        <v>1378</v>
      </c>
      <c r="B1381" s="14" t="s">
        <v>1518</v>
      </c>
      <c r="C1381" s="53" t="s">
        <v>3847</v>
      </c>
      <c r="D1381" s="54" t="s">
        <v>3848</v>
      </c>
      <c r="E1381" s="54" t="s">
        <v>3849</v>
      </c>
      <c r="F1381" s="16"/>
      <c r="G1381" s="17" t="s">
        <v>15</v>
      </c>
      <c r="H1381" s="16"/>
      <c r="I1381" s="56" t="s">
        <v>1806</v>
      </c>
    </row>
    <row r="1382" ht="39.15" customHeight="1" spans="1:9">
      <c r="A1382" s="11">
        <v>1379</v>
      </c>
      <c r="B1382" s="14" t="s">
        <v>1518</v>
      </c>
      <c r="C1382" s="53" t="s">
        <v>3850</v>
      </c>
      <c r="D1382" s="54" t="s">
        <v>3851</v>
      </c>
      <c r="E1382" s="54"/>
      <c r="F1382" s="16"/>
      <c r="G1382" s="17" t="s">
        <v>15</v>
      </c>
      <c r="H1382" s="16"/>
      <c r="I1382" s="56" t="s">
        <v>949</v>
      </c>
    </row>
    <row r="1383" ht="39.15" customHeight="1" spans="1:9">
      <c r="A1383" s="11">
        <v>1380</v>
      </c>
      <c r="B1383" s="14" t="s">
        <v>1518</v>
      </c>
      <c r="C1383" s="53" t="s">
        <v>3852</v>
      </c>
      <c r="D1383" s="54" t="s">
        <v>3853</v>
      </c>
      <c r="E1383" s="54"/>
      <c r="F1383" s="16"/>
      <c r="G1383" s="17" t="s">
        <v>15</v>
      </c>
      <c r="H1383" s="16"/>
      <c r="I1383" s="56" t="s">
        <v>2792</v>
      </c>
    </row>
    <row r="1384" ht="47.4" customHeight="1" spans="1:9">
      <c r="A1384" s="11">
        <v>1381</v>
      </c>
      <c r="B1384" s="14" t="s">
        <v>1518</v>
      </c>
      <c r="C1384" s="53" t="s">
        <v>3854</v>
      </c>
      <c r="D1384" s="54" t="s">
        <v>3855</v>
      </c>
      <c r="E1384" s="54"/>
      <c r="F1384" s="16"/>
      <c r="G1384" s="17" t="s">
        <v>15</v>
      </c>
      <c r="H1384" s="16"/>
      <c r="I1384" s="56" t="s">
        <v>2792</v>
      </c>
    </row>
    <row r="1385" ht="39.15" customHeight="1" spans="1:9">
      <c r="A1385" s="11">
        <v>1382</v>
      </c>
      <c r="B1385" s="14" t="s">
        <v>1518</v>
      </c>
      <c r="C1385" s="53" t="s">
        <v>3856</v>
      </c>
      <c r="D1385" s="54" t="s">
        <v>3857</v>
      </c>
      <c r="E1385" s="54"/>
      <c r="F1385" s="16"/>
      <c r="G1385" s="17" t="s">
        <v>15</v>
      </c>
      <c r="H1385" s="16" t="s">
        <v>2018</v>
      </c>
      <c r="I1385" s="56" t="s">
        <v>994</v>
      </c>
    </row>
    <row r="1386" ht="39.15" customHeight="1" spans="1:9">
      <c r="A1386" s="11">
        <v>1383</v>
      </c>
      <c r="B1386" s="14" t="s">
        <v>1518</v>
      </c>
      <c r="C1386" s="53" t="s">
        <v>3858</v>
      </c>
      <c r="D1386" s="54" t="s">
        <v>3859</v>
      </c>
      <c r="E1386" s="54"/>
      <c r="F1386" s="16"/>
      <c r="G1386" s="17" t="s">
        <v>15</v>
      </c>
      <c r="H1386" s="16"/>
      <c r="I1386" s="56" t="s">
        <v>3860</v>
      </c>
    </row>
    <row r="1387" ht="39.15" customHeight="1" spans="1:9">
      <c r="A1387" s="11">
        <v>1384</v>
      </c>
      <c r="B1387" s="14" t="s">
        <v>1518</v>
      </c>
      <c r="C1387" s="53" t="s">
        <v>3861</v>
      </c>
      <c r="D1387" s="54" t="s">
        <v>3862</v>
      </c>
      <c r="E1387" s="54"/>
      <c r="F1387" s="16" t="s">
        <v>3863</v>
      </c>
      <c r="G1387" s="17" t="s">
        <v>15</v>
      </c>
      <c r="H1387" s="16"/>
      <c r="I1387" s="56" t="s">
        <v>946</v>
      </c>
    </row>
    <row r="1388" ht="39.15" customHeight="1" spans="1:9">
      <c r="A1388" s="11">
        <v>1385</v>
      </c>
      <c r="B1388" s="14" t="s">
        <v>1518</v>
      </c>
      <c r="C1388" s="53" t="s">
        <v>3864</v>
      </c>
      <c r="D1388" s="54" t="s">
        <v>3865</v>
      </c>
      <c r="E1388" s="54"/>
      <c r="F1388" s="16"/>
      <c r="G1388" s="17" t="s">
        <v>15</v>
      </c>
      <c r="H1388" s="16"/>
      <c r="I1388" s="56" t="s">
        <v>2267</v>
      </c>
    </row>
    <row r="1389" ht="47.4" customHeight="1" spans="1:9">
      <c r="A1389" s="11">
        <v>1386</v>
      </c>
      <c r="B1389" s="14" t="s">
        <v>1518</v>
      </c>
      <c r="C1389" s="53" t="s">
        <v>3866</v>
      </c>
      <c r="D1389" s="54" t="s">
        <v>3867</v>
      </c>
      <c r="E1389" s="54" t="s">
        <v>3868</v>
      </c>
      <c r="F1389" s="16"/>
      <c r="G1389" s="17" t="s">
        <v>15</v>
      </c>
      <c r="H1389" s="16"/>
      <c r="I1389" s="56" t="s">
        <v>2267</v>
      </c>
    </row>
    <row r="1390" ht="58.65" customHeight="1" spans="1:9">
      <c r="A1390" s="11">
        <v>1387</v>
      </c>
      <c r="B1390" s="14" t="s">
        <v>1518</v>
      </c>
      <c r="C1390" s="53" t="s">
        <v>3869</v>
      </c>
      <c r="D1390" s="54" t="s">
        <v>3870</v>
      </c>
      <c r="E1390" s="54"/>
      <c r="F1390" s="16"/>
      <c r="G1390" s="17" t="s">
        <v>15</v>
      </c>
      <c r="H1390" s="16"/>
      <c r="I1390" s="56" t="s">
        <v>987</v>
      </c>
    </row>
    <row r="1391" ht="47.4" customHeight="1" spans="1:9">
      <c r="A1391" s="11">
        <v>1388</v>
      </c>
      <c r="B1391" s="14" t="s">
        <v>1518</v>
      </c>
      <c r="C1391" s="53" t="s">
        <v>3871</v>
      </c>
      <c r="D1391" s="54" t="s">
        <v>3872</v>
      </c>
      <c r="E1391" s="54"/>
      <c r="F1391" s="16"/>
      <c r="G1391" s="17" t="s">
        <v>15</v>
      </c>
      <c r="H1391" s="16"/>
      <c r="I1391" s="56" t="s">
        <v>994</v>
      </c>
    </row>
    <row r="1392" ht="81.15" customHeight="1" spans="1:9">
      <c r="A1392" s="11">
        <v>1389</v>
      </c>
      <c r="B1392" s="14" t="s">
        <v>1518</v>
      </c>
      <c r="C1392" s="53" t="s">
        <v>3873</v>
      </c>
      <c r="D1392" s="54" t="s">
        <v>3874</v>
      </c>
      <c r="E1392" s="54"/>
      <c r="F1392" s="16"/>
      <c r="G1392" s="17" t="s">
        <v>15</v>
      </c>
      <c r="H1392" s="16"/>
      <c r="I1392" s="56" t="s">
        <v>1275</v>
      </c>
    </row>
    <row r="1393" ht="39.15" customHeight="1" spans="1:9">
      <c r="A1393" s="11">
        <v>1390</v>
      </c>
      <c r="B1393" s="14" t="s">
        <v>1518</v>
      </c>
      <c r="C1393" s="53" t="s">
        <v>3875</v>
      </c>
      <c r="D1393" s="54" t="s">
        <v>3876</v>
      </c>
      <c r="E1393" s="54"/>
      <c r="F1393" s="16"/>
      <c r="G1393" s="17" t="s">
        <v>15</v>
      </c>
      <c r="H1393" s="16"/>
      <c r="I1393" s="56" t="s">
        <v>1275</v>
      </c>
    </row>
    <row r="1394" ht="47.4" customHeight="1" spans="1:9">
      <c r="A1394" s="11">
        <v>1391</v>
      </c>
      <c r="B1394" s="14" t="s">
        <v>1518</v>
      </c>
      <c r="C1394" s="53" t="s">
        <v>3877</v>
      </c>
      <c r="D1394" s="54" t="s">
        <v>3878</v>
      </c>
      <c r="E1394" s="54"/>
      <c r="F1394" s="16"/>
      <c r="G1394" s="17" t="s">
        <v>842</v>
      </c>
      <c r="H1394" s="16"/>
      <c r="I1394" s="56" t="s">
        <v>946</v>
      </c>
    </row>
    <row r="1395" ht="47.4" customHeight="1" spans="1:9">
      <c r="A1395" s="11">
        <v>1392</v>
      </c>
      <c r="B1395" s="14" t="s">
        <v>1518</v>
      </c>
      <c r="C1395" s="53" t="s">
        <v>3879</v>
      </c>
      <c r="D1395" s="54" t="s">
        <v>3880</v>
      </c>
      <c r="E1395" s="54"/>
      <c r="F1395" s="16"/>
      <c r="G1395" s="17" t="s">
        <v>15</v>
      </c>
      <c r="H1395" s="16"/>
      <c r="I1395" s="56" t="s">
        <v>946</v>
      </c>
    </row>
    <row r="1396" ht="58.65" customHeight="1" spans="1:9">
      <c r="A1396" s="11">
        <v>1393</v>
      </c>
      <c r="B1396" s="14" t="s">
        <v>1518</v>
      </c>
      <c r="C1396" s="53" t="s">
        <v>3881</v>
      </c>
      <c r="D1396" s="54" t="s">
        <v>3882</v>
      </c>
      <c r="E1396" s="54"/>
      <c r="F1396" s="16"/>
      <c r="G1396" s="17" t="s">
        <v>15</v>
      </c>
      <c r="H1396" s="16"/>
      <c r="I1396" s="56" t="s">
        <v>946</v>
      </c>
    </row>
    <row r="1397" ht="47.4" customHeight="1" spans="1:9">
      <c r="A1397" s="11">
        <v>1394</v>
      </c>
      <c r="B1397" s="14" t="s">
        <v>1518</v>
      </c>
      <c r="C1397" s="53" t="s">
        <v>3883</v>
      </c>
      <c r="D1397" s="54" t="s">
        <v>3884</v>
      </c>
      <c r="E1397" s="54"/>
      <c r="F1397" s="16"/>
      <c r="G1397" s="17" t="s">
        <v>15</v>
      </c>
      <c r="H1397" s="16"/>
      <c r="I1397" s="56" t="s">
        <v>2267</v>
      </c>
    </row>
    <row r="1398" ht="47.4" customHeight="1" spans="1:9">
      <c r="A1398" s="11">
        <v>1395</v>
      </c>
      <c r="B1398" s="20" t="s">
        <v>1518</v>
      </c>
      <c r="C1398" s="52" t="s">
        <v>3885</v>
      </c>
      <c r="D1398" s="13" t="s">
        <v>3886</v>
      </c>
      <c r="E1398" s="57"/>
      <c r="F1398" s="21"/>
      <c r="G1398" s="20" t="s">
        <v>15</v>
      </c>
      <c r="H1398" s="21"/>
      <c r="I1398" s="29" t="s">
        <v>946</v>
      </c>
    </row>
    <row r="1399" ht="39.15" customHeight="1" spans="1:9">
      <c r="A1399" s="11">
        <v>1396</v>
      </c>
      <c r="B1399" s="14" t="s">
        <v>1518</v>
      </c>
      <c r="C1399" s="53" t="s">
        <v>3887</v>
      </c>
      <c r="D1399" s="54" t="s">
        <v>3888</v>
      </c>
      <c r="E1399" s="54"/>
      <c r="F1399" s="16"/>
      <c r="G1399" s="17" t="s">
        <v>15</v>
      </c>
      <c r="H1399" s="16"/>
      <c r="I1399" s="56" t="s">
        <v>848</v>
      </c>
    </row>
    <row r="1400" ht="39.15" customHeight="1" spans="1:9">
      <c r="A1400" s="11">
        <v>1397</v>
      </c>
      <c r="B1400" s="14" t="s">
        <v>1518</v>
      </c>
      <c r="C1400" s="53" t="s">
        <v>3889</v>
      </c>
      <c r="D1400" s="54" t="s">
        <v>3890</v>
      </c>
      <c r="E1400" s="54"/>
      <c r="F1400" s="16"/>
      <c r="G1400" s="17" t="s">
        <v>15</v>
      </c>
      <c r="H1400" s="16"/>
      <c r="I1400" s="56" t="s">
        <v>1579</v>
      </c>
    </row>
    <row r="1401" ht="47.4" customHeight="1" spans="1:9">
      <c r="A1401" s="11">
        <v>1398</v>
      </c>
      <c r="B1401" s="14" t="s">
        <v>1518</v>
      </c>
      <c r="C1401" s="53" t="s">
        <v>3891</v>
      </c>
      <c r="D1401" s="54" t="s">
        <v>3892</v>
      </c>
      <c r="E1401" s="54"/>
      <c r="F1401" s="16"/>
      <c r="G1401" s="17" t="s">
        <v>15</v>
      </c>
      <c r="H1401" s="16"/>
      <c r="I1401" s="56" t="s">
        <v>1413</v>
      </c>
    </row>
    <row r="1402" ht="39.15" customHeight="1" spans="1:9">
      <c r="A1402" s="11">
        <v>1399</v>
      </c>
      <c r="B1402" s="14" t="s">
        <v>1518</v>
      </c>
      <c r="C1402" s="53" t="s">
        <v>3893</v>
      </c>
      <c r="D1402" s="54" t="s">
        <v>3894</v>
      </c>
      <c r="E1402" s="54"/>
      <c r="F1402" s="16"/>
      <c r="G1402" s="17" t="s">
        <v>15</v>
      </c>
      <c r="H1402" s="16"/>
      <c r="I1402" s="56" t="s">
        <v>387</v>
      </c>
    </row>
    <row r="1403" ht="69.9" customHeight="1" spans="1:9">
      <c r="A1403" s="11">
        <v>1400</v>
      </c>
      <c r="B1403" s="14" t="s">
        <v>1518</v>
      </c>
      <c r="C1403" s="53" t="s">
        <v>3895</v>
      </c>
      <c r="D1403" s="54" t="s">
        <v>3896</v>
      </c>
      <c r="E1403" s="54"/>
      <c r="F1403" s="16"/>
      <c r="G1403" s="17" t="s">
        <v>15</v>
      </c>
      <c r="H1403" s="16"/>
      <c r="I1403" s="56" t="s">
        <v>942</v>
      </c>
    </row>
    <row r="1404" ht="39.15" customHeight="1" spans="1:9">
      <c r="A1404" s="11">
        <v>1401</v>
      </c>
      <c r="B1404" s="14" t="s">
        <v>1518</v>
      </c>
      <c r="C1404" s="53" t="s">
        <v>3897</v>
      </c>
      <c r="D1404" s="54" t="s">
        <v>3898</v>
      </c>
      <c r="E1404" s="54"/>
      <c r="F1404" s="16"/>
      <c r="G1404" s="17" t="s">
        <v>15</v>
      </c>
      <c r="H1404" s="16"/>
      <c r="I1404" s="56" t="s">
        <v>1687</v>
      </c>
    </row>
    <row r="1405" ht="39.15" customHeight="1" spans="1:9">
      <c r="A1405" s="11">
        <v>1402</v>
      </c>
      <c r="B1405" s="14" t="s">
        <v>1518</v>
      </c>
      <c r="C1405" s="53" t="s">
        <v>3899</v>
      </c>
      <c r="D1405" s="54" t="s">
        <v>3900</v>
      </c>
      <c r="E1405" s="54"/>
      <c r="F1405" s="16"/>
      <c r="G1405" s="17" t="s">
        <v>15</v>
      </c>
      <c r="H1405" s="16" t="s">
        <v>3901</v>
      </c>
      <c r="I1405" s="56" t="s">
        <v>1579</v>
      </c>
    </row>
    <row r="1406" ht="39.15" customHeight="1" spans="1:9">
      <c r="A1406" s="11">
        <v>1403</v>
      </c>
      <c r="B1406" s="14" t="s">
        <v>1518</v>
      </c>
      <c r="C1406" s="53" t="s">
        <v>3902</v>
      </c>
      <c r="D1406" s="54" t="s">
        <v>3903</v>
      </c>
      <c r="E1406" s="54"/>
      <c r="F1406" s="16"/>
      <c r="G1406" s="17" t="s">
        <v>15</v>
      </c>
      <c r="H1406" s="16"/>
      <c r="I1406" s="56" t="s">
        <v>387</v>
      </c>
    </row>
    <row r="1407" ht="47.4" customHeight="1" spans="1:9">
      <c r="A1407" s="11">
        <v>1404</v>
      </c>
      <c r="B1407" s="14" t="s">
        <v>1518</v>
      </c>
      <c r="C1407" s="53" t="s">
        <v>3904</v>
      </c>
      <c r="D1407" s="54" t="s">
        <v>3905</v>
      </c>
      <c r="E1407" s="54"/>
      <c r="F1407" s="16"/>
      <c r="G1407" s="17" t="s">
        <v>15</v>
      </c>
      <c r="H1407" s="16"/>
      <c r="I1407" s="56" t="s">
        <v>946</v>
      </c>
    </row>
    <row r="1408" ht="39.15" customHeight="1" spans="1:9">
      <c r="A1408" s="11">
        <v>1405</v>
      </c>
      <c r="B1408" s="14" t="s">
        <v>1518</v>
      </c>
      <c r="C1408" s="53" t="s">
        <v>3906</v>
      </c>
      <c r="D1408" s="54" t="s">
        <v>3907</v>
      </c>
      <c r="E1408" s="54"/>
      <c r="F1408" s="16"/>
      <c r="G1408" s="17" t="s">
        <v>15</v>
      </c>
      <c r="H1408" s="16"/>
      <c r="I1408" s="56" t="s">
        <v>1004</v>
      </c>
    </row>
    <row r="1409" ht="39.15" customHeight="1" spans="1:9">
      <c r="A1409" s="11">
        <v>1406</v>
      </c>
      <c r="B1409" s="14" t="s">
        <v>1518</v>
      </c>
      <c r="C1409" s="53" t="s">
        <v>3908</v>
      </c>
      <c r="D1409" s="54" t="s">
        <v>3909</v>
      </c>
      <c r="E1409" s="54"/>
      <c r="F1409" s="16"/>
      <c r="G1409" s="17" t="s">
        <v>15</v>
      </c>
      <c r="H1409" s="16"/>
      <c r="I1409" s="56" t="s">
        <v>2005</v>
      </c>
    </row>
    <row r="1410" ht="39.15" customHeight="1" spans="1:9">
      <c r="A1410" s="11">
        <v>1407</v>
      </c>
      <c r="B1410" s="14" t="s">
        <v>1518</v>
      </c>
      <c r="C1410" s="53" t="s">
        <v>3910</v>
      </c>
      <c r="D1410" s="54" t="s">
        <v>3911</v>
      </c>
      <c r="E1410" s="54"/>
      <c r="F1410" s="16"/>
      <c r="G1410" s="17" t="s">
        <v>15</v>
      </c>
      <c r="H1410" s="16"/>
      <c r="I1410" s="56" t="s">
        <v>1068</v>
      </c>
    </row>
    <row r="1411" ht="58.65" customHeight="1" spans="1:9">
      <c r="A1411" s="11">
        <v>1408</v>
      </c>
      <c r="B1411" s="14" t="s">
        <v>1518</v>
      </c>
      <c r="C1411" s="53" t="s">
        <v>3912</v>
      </c>
      <c r="D1411" s="54" t="s">
        <v>3913</v>
      </c>
      <c r="E1411" s="54"/>
      <c r="F1411" s="16"/>
      <c r="G1411" s="17" t="s">
        <v>15</v>
      </c>
      <c r="H1411" s="16"/>
      <c r="I1411" s="56" t="s">
        <v>1068</v>
      </c>
    </row>
    <row r="1412" ht="47.4" customHeight="1" spans="1:9">
      <c r="A1412" s="11">
        <v>1409</v>
      </c>
      <c r="B1412" s="14" t="s">
        <v>1518</v>
      </c>
      <c r="C1412" s="53" t="s">
        <v>3914</v>
      </c>
      <c r="D1412" s="54" t="s">
        <v>3915</v>
      </c>
      <c r="E1412" s="54"/>
      <c r="F1412" s="16"/>
      <c r="G1412" s="17" t="s">
        <v>15</v>
      </c>
      <c r="H1412" s="16"/>
      <c r="I1412" s="56" t="s">
        <v>1068</v>
      </c>
    </row>
    <row r="1413" ht="39.15" customHeight="1" spans="1:9">
      <c r="A1413" s="11">
        <v>1410</v>
      </c>
      <c r="B1413" s="14" t="s">
        <v>1518</v>
      </c>
      <c r="C1413" s="53" t="s">
        <v>3916</v>
      </c>
      <c r="D1413" s="54" t="s">
        <v>3917</v>
      </c>
      <c r="E1413" s="54"/>
      <c r="F1413" s="16"/>
      <c r="G1413" s="17" t="s">
        <v>15</v>
      </c>
      <c r="H1413" s="16"/>
      <c r="I1413" s="56" t="s">
        <v>391</v>
      </c>
    </row>
    <row r="1414" ht="39.15" customHeight="1" spans="1:9">
      <c r="A1414" s="11">
        <v>1411</v>
      </c>
      <c r="B1414" s="14" t="s">
        <v>1518</v>
      </c>
      <c r="C1414" s="53" t="s">
        <v>3918</v>
      </c>
      <c r="D1414" s="54" t="s">
        <v>3919</v>
      </c>
      <c r="E1414" s="54"/>
      <c r="F1414" s="16"/>
      <c r="G1414" s="17" t="s">
        <v>15</v>
      </c>
      <c r="H1414" s="16"/>
      <c r="I1414" s="56" t="s">
        <v>2030</v>
      </c>
    </row>
    <row r="1415" ht="39.15" customHeight="1" spans="1:9">
      <c r="A1415" s="11">
        <v>1412</v>
      </c>
      <c r="B1415" s="14" t="s">
        <v>1518</v>
      </c>
      <c r="C1415" s="53" t="s">
        <v>3920</v>
      </c>
      <c r="D1415" s="54" t="s">
        <v>3921</v>
      </c>
      <c r="E1415" s="54"/>
      <c r="F1415" s="16"/>
      <c r="G1415" s="17" t="s">
        <v>15</v>
      </c>
      <c r="H1415" s="16"/>
      <c r="I1415" s="56" t="s">
        <v>942</v>
      </c>
    </row>
    <row r="1416" ht="39.15" customHeight="1" spans="1:9">
      <c r="A1416" s="11">
        <v>1413</v>
      </c>
      <c r="B1416" s="14" t="s">
        <v>1518</v>
      </c>
      <c r="C1416" s="53" t="s">
        <v>3922</v>
      </c>
      <c r="D1416" s="54" t="s">
        <v>3923</v>
      </c>
      <c r="E1416" s="54"/>
      <c r="F1416" s="16"/>
      <c r="G1416" s="17" t="s">
        <v>15</v>
      </c>
      <c r="H1416" s="16"/>
      <c r="I1416" s="56" t="s">
        <v>848</v>
      </c>
    </row>
    <row r="1417" ht="39.15" customHeight="1" spans="1:9">
      <c r="A1417" s="11">
        <v>1414</v>
      </c>
      <c r="B1417" s="14" t="s">
        <v>1518</v>
      </c>
      <c r="C1417" s="53" t="s">
        <v>3924</v>
      </c>
      <c r="D1417" s="54" t="s">
        <v>3925</v>
      </c>
      <c r="E1417" s="54" t="s">
        <v>3510</v>
      </c>
      <c r="F1417" s="16"/>
      <c r="G1417" s="17" t="s">
        <v>15</v>
      </c>
      <c r="H1417" s="16"/>
      <c r="I1417" s="56" t="s">
        <v>987</v>
      </c>
    </row>
    <row r="1418" ht="39.15" customHeight="1" spans="1:9">
      <c r="A1418" s="11">
        <v>1415</v>
      </c>
      <c r="B1418" s="14" t="s">
        <v>1518</v>
      </c>
      <c r="C1418" s="53" t="s">
        <v>3926</v>
      </c>
      <c r="D1418" s="54" t="s">
        <v>3927</v>
      </c>
      <c r="E1418" s="54"/>
      <c r="F1418" s="16"/>
      <c r="G1418" s="17" t="s">
        <v>15</v>
      </c>
      <c r="H1418" s="16"/>
      <c r="I1418" s="56" t="s">
        <v>848</v>
      </c>
    </row>
    <row r="1419" ht="47.4" customHeight="1" spans="1:9">
      <c r="A1419" s="11">
        <v>1416</v>
      </c>
      <c r="B1419" s="14" t="s">
        <v>1518</v>
      </c>
      <c r="C1419" s="53" t="s">
        <v>3928</v>
      </c>
      <c r="D1419" s="54" t="s">
        <v>3929</v>
      </c>
      <c r="E1419" s="54"/>
      <c r="F1419" s="16" t="s">
        <v>3930</v>
      </c>
      <c r="G1419" s="17" t="s">
        <v>15</v>
      </c>
      <c r="H1419" s="16"/>
      <c r="I1419" s="56" t="s">
        <v>848</v>
      </c>
    </row>
    <row r="1420" ht="39.15" customHeight="1" spans="1:9">
      <c r="A1420" s="11">
        <v>1417</v>
      </c>
      <c r="B1420" s="14" t="s">
        <v>1518</v>
      </c>
      <c r="C1420" s="53" t="s">
        <v>3931</v>
      </c>
      <c r="D1420" s="54" t="s">
        <v>3932</v>
      </c>
      <c r="E1420" s="54"/>
      <c r="F1420" s="16"/>
      <c r="G1420" s="17" t="s">
        <v>15</v>
      </c>
      <c r="H1420" s="16"/>
      <c r="I1420" s="56" t="s">
        <v>1275</v>
      </c>
    </row>
    <row r="1421" ht="39.15" customHeight="1" spans="1:9">
      <c r="A1421" s="11">
        <v>1418</v>
      </c>
      <c r="B1421" s="14" t="s">
        <v>1518</v>
      </c>
      <c r="C1421" s="53" t="s">
        <v>3933</v>
      </c>
      <c r="D1421" s="54" t="s">
        <v>3934</v>
      </c>
      <c r="E1421" s="54"/>
      <c r="F1421" s="16"/>
      <c r="G1421" s="17" t="s">
        <v>15</v>
      </c>
      <c r="H1421" s="16"/>
      <c r="I1421" s="56" t="s">
        <v>1178</v>
      </c>
    </row>
    <row r="1422" ht="39.15" customHeight="1" spans="1:9">
      <c r="A1422" s="11">
        <v>1419</v>
      </c>
      <c r="B1422" s="14" t="s">
        <v>1518</v>
      </c>
      <c r="C1422" s="53" t="s">
        <v>3935</v>
      </c>
      <c r="D1422" s="54" t="s">
        <v>3936</v>
      </c>
      <c r="E1422" s="54"/>
      <c r="F1422" s="16"/>
      <c r="G1422" s="17" t="s">
        <v>15</v>
      </c>
      <c r="H1422" s="16"/>
      <c r="I1422" s="56" t="s">
        <v>3937</v>
      </c>
    </row>
    <row r="1423" ht="47.4" customHeight="1" spans="1:9">
      <c r="A1423" s="11">
        <v>1420</v>
      </c>
      <c r="B1423" s="14" t="s">
        <v>1518</v>
      </c>
      <c r="C1423" s="53" t="s">
        <v>3938</v>
      </c>
      <c r="D1423" s="54" t="s">
        <v>3939</v>
      </c>
      <c r="E1423" s="54" t="s">
        <v>3940</v>
      </c>
      <c r="F1423" s="16"/>
      <c r="G1423" s="17" t="s">
        <v>15</v>
      </c>
      <c r="H1423" s="16"/>
      <c r="I1423" s="56" t="s">
        <v>2267</v>
      </c>
    </row>
    <row r="1424" ht="47.4" customHeight="1" spans="1:9">
      <c r="A1424" s="11">
        <v>1421</v>
      </c>
      <c r="B1424" s="14" t="s">
        <v>1518</v>
      </c>
      <c r="C1424" s="53" t="s">
        <v>3941</v>
      </c>
      <c r="D1424" s="54" t="s">
        <v>3942</v>
      </c>
      <c r="E1424" s="54" t="s">
        <v>3940</v>
      </c>
      <c r="F1424" s="16"/>
      <c r="G1424" s="17" t="s">
        <v>15</v>
      </c>
      <c r="H1424" s="16"/>
      <c r="I1424" s="56" t="s">
        <v>938</v>
      </c>
    </row>
    <row r="1425" ht="39.15" customHeight="1" spans="1:9">
      <c r="A1425" s="11">
        <v>1422</v>
      </c>
      <c r="B1425" s="14" t="s">
        <v>1518</v>
      </c>
      <c r="C1425" s="53" t="s">
        <v>3943</v>
      </c>
      <c r="D1425" s="54" t="s">
        <v>3944</v>
      </c>
      <c r="E1425" s="54"/>
      <c r="F1425" s="16"/>
      <c r="G1425" s="17" t="s">
        <v>15</v>
      </c>
      <c r="H1425" s="16"/>
      <c r="I1425" s="56" t="s">
        <v>2267</v>
      </c>
    </row>
    <row r="1426" ht="39.15" customHeight="1" spans="1:9">
      <c r="A1426" s="11">
        <v>1423</v>
      </c>
      <c r="B1426" s="14" t="s">
        <v>1518</v>
      </c>
      <c r="C1426" s="53" t="s">
        <v>3945</v>
      </c>
      <c r="D1426" s="54" t="s">
        <v>3946</v>
      </c>
      <c r="E1426" s="54"/>
      <c r="F1426" s="16"/>
      <c r="G1426" s="17" t="s">
        <v>15</v>
      </c>
      <c r="H1426" s="16"/>
      <c r="I1426" s="56" t="s">
        <v>2267</v>
      </c>
    </row>
    <row r="1427" ht="39.15" customHeight="1" spans="1:9">
      <c r="A1427" s="11">
        <v>1424</v>
      </c>
      <c r="B1427" s="14" t="s">
        <v>1518</v>
      </c>
      <c r="C1427" s="53" t="s">
        <v>3947</v>
      </c>
      <c r="D1427" s="54" t="s">
        <v>3948</v>
      </c>
      <c r="E1427" s="54"/>
      <c r="F1427" s="16"/>
      <c r="G1427" s="17" t="s">
        <v>15</v>
      </c>
      <c r="H1427" s="16"/>
      <c r="I1427" s="56" t="s">
        <v>938</v>
      </c>
    </row>
    <row r="1428" ht="39.15" customHeight="1" spans="1:9">
      <c r="A1428" s="11">
        <v>1425</v>
      </c>
      <c r="B1428" s="14" t="s">
        <v>1518</v>
      </c>
      <c r="C1428" s="53" t="s">
        <v>3949</v>
      </c>
      <c r="D1428" s="54" t="s">
        <v>3950</v>
      </c>
      <c r="E1428" s="54" t="s">
        <v>3940</v>
      </c>
      <c r="F1428" s="16"/>
      <c r="G1428" s="17" t="s">
        <v>15</v>
      </c>
      <c r="H1428" s="16"/>
      <c r="I1428" s="56" t="s">
        <v>2267</v>
      </c>
    </row>
    <row r="1429" ht="39.15" customHeight="1" spans="1:9">
      <c r="A1429" s="11">
        <v>1426</v>
      </c>
      <c r="B1429" s="14" t="s">
        <v>1518</v>
      </c>
      <c r="C1429" s="53" t="s">
        <v>3951</v>
      </c>
      <c r="D1429" s="54" t="s">
        <v>3952</v>
      </c>
      <c r="E1429" s="54" t="s">
        <v>3940</v>
      </c>
      <c r="F1429" s="16"/>
      <c r="G1429" s="17" t="s">
        <v>15</v>
      </c>
      <c r="H1429" s="16"/>
      <c r="I1429" s="56" t="s">
        <v>2267</v>
      </c>
    </row>
    <row r="1430" ht="39.15" customHeight="1" spans="1:9">
      <c r="A1430" s="11">
        <v>1427</v>
      </c>
      <c r="B1430" s="14" t="s">
        <v>1518</v>
      </c>
      <c r="C1430" s="53" t="s">
        <v>3953</v>
      </c>
      <c r="D1430" s="54" t="s">
        <v>3954</v>
      </c>
      <c r="E1430" s="54" t="s">
        <v>3940</v>
      </c>
      <c r="F1430" s="16"/>
      <c r="G1430" s="17" t="s">
        <v>15</v>
      </c>
      <c r="H1430" s="16"/>
      <c r="I1430" s="56" t="s">
        <v>938</v>
      </c>
    </row>
    <row r="1431" ht="39.15" customHeight="1" spans="1:9">
      <c r="A1431" s="11">
        <v>1428</v>
      </c>
      <c r="B1431" s="14" t="s">
        <v>1518</v>
      </c>
      <c r="C1431" s="53" t="s">
        <v>3955</v>
      </c>
      <c r="D1431" s="54" t="s">
        <v>3956</v>
      </c>
      <c r="E1431" s="54"/>
      <c r="F1431" s="16"/>
      <c r="G1431" s="17" t="s">
        <v>15</v>
      </c>
      <c r="H1431" s="16"/>
      <c r="I1431" s="56" t="s">
        <v>3957</v>
      </c>
    </row>
    <row r="1432" ht="39.15" customHeight="1" spans="1:9">
      <c r="A1432" s="11">
        <v>1429</v>
      </c>
      <c r="B1432" s="14" t="s">
        <v>1518</v>
      </c>
      <c r="C1432" s="53" t="s">
        <v>3958</v>
      </c>
      <c r="D1432" s="54" t="s">
        <v>3959</v>
      </c>
      <c r="E1432" s="54"/>
      <c r="F1432" s="16"/>
      <c r="G1432" s="17" t="s">
        <v>15</v>
      </c>
      <c r="H1432" s="16"/>
      <c r="I1432" s="56" t="s">
        <v>3960</v>
      </c>
    </row>
    <row r="1433" ht="39.15" customHeight="1" spans="1:9">
      <c r="A1433" s="11">
        <v>1430</v>
      </c>
      <c r="B1433" s="14" t="s">
        <v>1518</v>
      </c>
      <c r="C1433" s="53" t="s">
        <v>3961</v>
      </c>
      <c r="D1433" s="54" t="s">
        <v>3962</v>
      </c>
      <c r="E1433" s="54" t="s">
        <v>3963</v>
      </c>
      <c r="F1433" s="16"/>
      <c r="G1433" s="17" t="s">
        <v>15</v>
      </c>
      <c r="H1433" s="16"/>
      <c r="I1433" s="56" t="s">
        <v>987</v>
      </c>
    </row>
    <row r="1434" ht="47.4" customHeight="1" spans="1:9">
      <c r="A1434" s="11">
        <v>1431</v>
      </c>
      <c r="B1434" s="14" t="s">
        <v>1518</v>
      </c>
      <c r="C1434" s="53" t="s">
        <v>3964</v>
      </c>
      <c r="D1434" s="54" t="s">
        <v>3965</v>
      </c>
      <c r="E1434" s="54"/>
      <c r="F1434" s="16"/>
      <c r="G1434" s="17" t="s">
        <v>15</v>
      </c>
      <c r="H1434" s="16"/>
      <c r="I1434" s="56" t="s">
        <v>949</v>
      </c>
    </row>
    <row r="1435" ht="39.15" customHeight="1" spans="1:9">
      <c r="A1435" s="11">
        <v>1432</v>
      </c>
      <c r="B1435" s="14" t="s">
        <v>1518</v>
      </c>
      <c r="C1435" s="53" t="s">
        <v>3966</v>
      </c>
      <c r="D1435" s="54" t="s">
        <v>3967</v>
      </c>
      <c r="E1435" s="54"/>
      <c r="F1435" s="16"/>
      <c r="G1435" s="17" t="s">
        <v>15</v>
      </c>
      <c r="H1435" s="16"/>
      <c r="I1435" s="56" t="s">
        <v>387</v>
      </c>
    </row>
    <row r="1436" ht="39.15" customHeight="1" spans="1:9">
      <c r="A1436" s="11">
        <v>1433</v>
      </c>
      <c r="B1436" s="14" t="s">
        <v>1518</v>
      </c>
      <c r="C1436" s="53" t="s">
        <v>3968</v>
      </c>
      <c r="D1436" s="54" t="s">
        <v>3969</v>
      </c>
      <c r="E1436" s="54"/>
      <c r="F1436" s="16"/>
      <c r="G1436" s="17" t="s">
        <v>15</v>
      </c>
      <c r="H1436" s="16"/>
      <c r="I1436" s="56" t="s">
        <v>1275</v>
      </c>
    </row>
    <row r="1437" ht="39.15" customHeight="1" spans="1:9">
      <c r="A1437" s="11">
        <v>1434</v>
      </c>
      <c r="B1437" s="14" t="s">
        <v>1518</v>
      </c>
      <c r="C1437" s="53" t="s">
        <v>3970</v>
      </c>
      <c r="D1437" s="54" t="s">
        <v>3971</v>
      </c>
      <c r="E1437" s="54"/>
      <c r="F1437" s="16"/>
      <c r="G1437" s="17" t="s">
        <v>15</v>
      </c>
      <c r="H1437" s="16"/>
      <c r="I1437" s="56" t="s">
        <v>1275</v>
      </c>
    </row>
    <row r="1438" ht="39.15" customHeight="1" spans="1:9">
      <c r="A1438" s="11">
        <v>1435</v>
      </c>
      <c r="B1438" s="14" t="s">
        <v>1518</v>
      </c>
      <c r="C1438" s="53" t="s">
        <v>3972</v>
      </c>
      <c r="D1438" s="54" t="s">
        <v>3973</v>
      </c>
      <c r="E1438" s="54"/>
      <c r="F1438" s="16"/>
      <c r="G1438" s="17" t="s">
        <v>15</v>
      </c>
      <c r="H1438" s="16"/>
      <c r="I1438" s="56" t="s">
        <v>1178</v>
      </c>
    </row>
    <row r="1439" ht="39.15" customHeight="1" spans="1:9">
      <c r="A1439" s="11">
        <v>1436</v>
      </c>
      <c r="B1439" s="14" t="s">
        <v>1518</v>
      </c>
      <c r="C1439" s="53" t="s">
        <v>3974</v>
      </c>
      <c r="D1439" s="54" t="s">
        <v>3975</v>
      </c>
      <c r="E1439" s="54"/>
      <c r="F1439" s="16"/>
      <c r="G1439" s="17" t="s">
        <v>15</v>
      </c>
      <c r="H1439" s="16"/>
      <c r="I1439" s="56" t="s">
        <v>1275</v>
      </c>
    </row>
    <row r="1440" ht="39.15" customHeight="1" spans="1:9">
      <c r="A1440" s="11">
        <v>1437</v>
      </c>
      <c r="B1440" s="14" t="s">
        <v>1518</v>
      </c>
      <c r="C1440" s="53" t="s">
        <v>3976</v>
      </c>
      <c r="D1440" s="54" t="s">
        <v>3977</v>
      </c>
      <c r="E1440" s="54"/>
      <c r="F1440" s="16"/>
      <c r="G1440" s="17" t="s">
        <v>15</v>
      </c>
      <c r="H1440" s="16"/>
      <c r="I1440" s="56" t="s">
        <v>1256</v>
      </c>
    </row>
    <row r="1441" ht="39.15" customHeight="1" spans="1:9">
      <c r="A1441" s="11">
        <v>1438</v>
      </c>
      <c r="B1441" s="14" t="s">
        <v>1518</v>
      </c>
      <c r="C1441" s="53" t="s">
        <v>3978</v>
      </c>
      <c r="D1441" s="54" t="s">
        <v>3979</v>
      </c>
      <c r="E1441" s="54"/>
      <c r="F1441" s="16"/>
      <c r="G1441" s="17" t="s">
        <v>15</v>
      </c>
      <c r="H1441" s="16"/>
      <c r="I1441" s="56" t="s">
        <v>1256</v>
      </c>
    </row>
    <row r="1442" ht="39.15" customHeight="1" spans="1:9">
      <c r="A1442" s="11">
        <v>1439</v>
      </c>
      <c r="B1442" s="14" t="s">
        <v>1518</v>
      </c>
      <c r="C1442" s="53" t="s">
        <v>3980</v>
      </c>
      <c r="D1442" s="54" t="s">
        <v>3981</v>
      </c>
      <c r="E1442" s="54"/>
      <c r="F1442" s="16"/>
      <c r="G1442" s="17" t="s">
        <v>15</v>
      </c>
      <c r="H1442" s="16"/>
      <c r="I1442" s="56" t="s">
        <v>848</v>
      </c>
    </row>
    <row r="1443" ht="47.4" customHeight="1" spans="1:9">
      <c r="A1443" s="11">
        <v>1440</v>
      </c>
      <c r="B1443" s="14" t="s">
        <v>1518</v>
      </c>
      <c r="C1443" s="53" t="s">
        <v>3982</v>
      </c>
      <c r="D1443" s="54" t="s">
        <v>3983</v>
      </c>
      <c r="E1443" s="54" t="s">
        <v>3984</v>
      </c>
      <c r="F1443" s="16"/>
      <c r="G1443" s="17" t="s">
        <v>15</v>
      </c>
      <c r="H1443" s="16"/>
      <c r="I1443" s="56" t="s">
        <v>946</v>
      </c>
    </row>
    <row r="1444" ht="47.4" customHeight="1" spans="1:9">
      <c r="A1444" s="11">
        <v>1441</v>
      </c>
      <c r="B1444" s="14" t="s">
        <v>1518</v>
      </c>
      <c r="C1444" s="53" t="s">
        <v>3985</v>
      </c>
      <c r="D1444" s="54" t="s">
        <v>3986</v>
      </c>
      <c r="E1444" s="54"/>
      <c r="F1444" s="16"/>
      <c r="G1444" s="17" t="s">
        <v>15</v>
      </c>
      <c r="H1444" s="16"/>
      <c r="I1444" s="56" t="s">
        <v>949</v>
      </c>
    </row>
    <row r="1445" ht="47.4" customHeight="1" spans="1:9">
      <c r="A1445" s="11">
        <v>1442</v>
      </c>
      <c r="B1445" s="14" t="s">
        <v>1518</v>
      </c>
      <c r="C1445" s="53" t="s">
        <v>3987</v>
      </c>
      <c r="D1445" s="54" t="s">
        <v>3988</v>
      </c>
      <c r="E1445" s="54" t="s">
        <v>3989</v>
      </c>
      <c r="F1445" s="16"/>
      <c r="G1445" s="17" t="s">
        <v>15</v>
      </c>
      <c r="H1445" s="16"/>
      <c r="I1445" s="56" t="s">
        <v>949</v>
      </c>
    </row>
    <row r="1446" ht="47.4" customHeight="1" spans="1:9">
      <c r="A1446" s="11">
        <v>1443</v>
      </c>
      <c r="B1446" s="14" t="s">
        <v>1518</v>
      </c>
      <c r="C1446" s="53" t="s">
        <v>3990</v>
      </c>
      <c r="D1446" s="54" t="s">
        <v>3991</v>
      </c>
      <c r="E1446" s="54"/>
      <c r="F1446" s="16"/>
      <c r="G1446" s="17" t="s">
        <v>15</v>
      </c>
      <c r="H1446" s="16"/>
      <c r="I1446" s="56" t="s">
        <v>942</v>
      </c>
    </row>
    <row r="1447" ht="47.4" customHeight="1" spans="1:9">
      <c r="A1447" s="11">
        <v>1444</v>
      </c>
      <c r="B1447" s="14" t="s">
        <v>1518</v>
      </c>
      <c r="C1447" s="53" t="s">
        <v>3992</v>
      </c>
      <c r="D1447" s="54" t="s">
        <v>3993</v>
      </c>
      <c r="E1447" s="54"/>
      <c r="F1447" s="16"/>
      <c r="G1447" s="17" t="s">
        <v>15</v>
      </c>
      <c r="H1447" s="16"/>
      <c r="I1447" s="56" t="s">
        <v>391</v>
      </c>
    </row>
    <row r="1448" ht="47.4" customHeight="1" spans="1:9">
      <c r="A1448" s="11">
        <v>1445</v>
      </c>
      <c r="B1448" s="14" t="s">
        <v>1518</v>
      </c>
      <c r="C1448" s="53" t="s">
        <v>3994</v>
      </c>
      <c r="D1448" s="54" t="s">
        <v>3995</v>
      </c>
      <c r="E1448" s="54"/>
      <c r="F1448" s="16"/>
      <c r="G1448" s="17" t="s">
        <v>15</v>
      </c>
      <c r="H1448" s="16"/>
      <c r="I1448" s="56" t="s">
        <v>2033</v>
      </c>
    </row>
    <row r="1449" ht="47.4" customHeight="1" spans="1:9">
      <c r="A1449" s="11">
        <v>1446</v>
      </c>
      <c r="B1449" s="14" t="s">
        <v>1518</v>
      </c>
      <c r="C1449" s="53" t="s">
        <v>3996</v>
      </c>
      <c r="D1449" s="54" t="s">
        <v>3997</v>
      </c>
      <c r="E1449" s="54"/>
      <c r="F1449" s="16"/>
      <c r="G1449" s="17" t="s">
        <v>15</v>
      </c>
      <c r="H1449" s="16"/>
      <c r="I1449" s="56" t="s">
        <v>1413</v>
      </c>
    </row>
    <row r="1450" ht="47.4" customHeight="1" spans="1:9">
      <c r="A1450" s="11">
        <v>1447</v>
      </c>
      <c r="B1450" s="14" t="s">
        <v>1518</v>
      </c>
      <c r="C1450" s="53" t="s">
        <v>3998</v>
      </c>
      <c r="D1450" s="54" t="s">
        <v>3999</v>
      </c>
      <c r="E1450" s="54"/>
      <c r="F1450" s="16"/>
      <c r="G1450" s="17" t="s">
        <v>15</v>
      </c>
      <c r="H1450" s="16"/>
      <c r="I1450" s="56" t="s">
        <v>2030</v>
      </c>
    </row>
    <row r="1451" ht="47.4" customHeight="1" spans="1:9">
      <c r="A1451" s="11">
        <v>1448</v>
      </c>
      <c r="B1451" s="14" t="s">
        <v>1518</v>
      </c>
      <c r="C1451" s="53" t="s">
        <v>4000</v>
      </c>
      <c r="D1451" s="54" t="s">
        <v>4001</v>
      </c>
      <c r="E1451" s="54"/>
      <c r="F1451" s="16"/>
      <c r="G1451" s="17" t="s">
        <v>15</v>
      </c>
      <c r="H1451" s="16"/>
      <c r="I1451" s="56" t="s">
        <v>1068</v>
      </c>
    </row>
    <row r="1452" ht="47.4" customHeight="1" spans="1:9">
      <c r="A1452" s="11">
        <v>1449</v>
      </c>
      <c r="B1452" s="14" t="s">
        <v>1518</v>
      </c>
      <c r="C1452" s="53" t="s">
        <v>4002</v>
      </c>
      <c r="D1452" s="54" t="s">
        <v>4003</v>
      </c>
      <c r="E1452" s="54" t="s">
        <v>4004</v>
      </c>
      <c r="F1452" s="16"/>
      <c r="G1452" s="17" t="s">
        <v>15</v>
      </c>
      <c r="H1452" s="16"/>
      <c r="I1452" s="56" t="s">
        <v>1492</v>
      </c>
    </row>
    <row r="1453" ht="47.4" customHeight="1" spans="1:9">
      <c r="A1453" s="11">
        <v>1450</v>
      </c>
      <c r="B1453" s="14" t="s">
        <v>1518</v>
      </c>
      <c r="C1453" s="53" t="s">
        <v>4005</v>
      </c>
      <c r="D1453" s="54" t="s">
        <v>4006</v>
      </c>
      <c r="E1453" s="54" t="s">
        <v>4007</v>
      </c>
      <c r="F1453" s="16"/>
      <c r="G1453" s="17" t="s">
        <v>15</v>
      </c>
      <c r="H1453" s="16"/>
      <c r="I1453" s="56" t="s">
        <v>946</v>
      </c>
    </row>
    <row r="1454" ht="47.4" customHeight="1" spans="1:9">
      <c r="A1454" s="11">
        <v>1451</v>
      </c>
      <c r="B1454" s="14" t="s">
        <v>1518</v>
      </c>
      <c r="C1454" s="53" t="s">
        <v>4008</v>
      </c>
      <c r="D1454" s="54" t="s">
        <v>4009</v>
      </c>
      <c r="E1454" s="54"/>
      <c r="F1454" s="16"/>
      <c r="G1454" s="17" t="s">
        <v>15</v>
      </c>
      <c r="H1454" s="16"/>
      <c r="I1454" s="56" t="s">
        <v>949</v>
      </c>
    </row>
    <row r="1455" ht="58.65" customHeight="1" spans="1:9">
      <c r="A1455" s="11">
        <v>1452</v>
      </c>
      <c r="B1455" s="14" t="s">
        <v>1518</v>
      </c>
      <c r="C1455" s="53" t="s">
        <v>4010</v>
      </c>
      <c r="D1455" s="54" t="s">
        <v>4011</v>
      </c>
      <c r="E1455" s="54"/>
      <c r="F1455" s="16"/>
      <c r="G1455" s="17" t="s">
        <v>15</v>
      </c>
      <c r="H1455" s="16"/>
      <c r="I1455" s="56" t="s">
        <v>395</v>
      </c>
    </row>
    <row r="1456" ht="39.15" customHeight="1" spans="1:9">
      <c r="A1456" s="11">
        <v>1453</v>
      </c>
      <c r="B1456" s="14" t="s">
        <v>1518</v>
      </c>
      <c r="C1456" s="53" t="s">
        <v>4012</v>
      </c>
      <c r="D1456" s="54" t="s">
        <v>4013</v>
      </c>
      <c r="E1456" s="54"/>
      <c r="F1456" s="16"/>
      <c r="G1456" s="17" t="s">
        <v>15</v>
      </c>
      <c r="H1456" s="16"/>
      <c r="I1456" s="56" t="s">
        <v>395</v>
      </c>
    </row>
    <row r="1457" ht="39.15" customHeight="1" spans="1:9">
      <c r="A1457" s="11">
        <v>1454</v>
      </c>
      <c r="B1457" s="14" t="s">
        <v>1518</v>
      </c>
      <c r="C1457" s="53" t="s">
        <v>4014</v>
      </c>
      <c r="D1457" s="54" t="s">
        <v>4015</v>
      </c>
      <c r="E1457" s="54"/>
      <c r="F1457" s="16"/>
      <c r="G1457" s="17" t="s">
        <v>15</v>
      </c>
      <c r="H1457" s="16"/>
      <c r="I1457" s="56" t="s">
        <v>391</v>
      </c>
    </row>
    <row r="1458" ht="39.15" customHeight="1" spans="1:9">
      <c r="A1458" s="11">
        <v>1455</v>
      </c>
      <c r="B1458" s="14" t="s">
        <v>1518</v>
      </c>
      <c r="C1458" s="53" t="s">
        <v>4016</v>
      </c>
      <c r="D1458" s="54" t="s">
        <v>4017</v>
      </c>
      <c r="E1458" s="54"/>
      <c r="F1458" s="16"/>
      <c r="G1458" s="17" t="s">
        <v>15</v>
      </c>
      <c r="H1458" s="16"/>
      <c r="I1458" s="56" t="s">
        <v>942</v>
      </c>
    </row>
    <row r="1459" ht="47.4" customHeight="1" spans="1:9">
      <c r="A1459" s="11">
        <v>1456</v>
      </c>
      <c r="B1459" s="14" t="s">
        <v>1518</v>
      </c>
      <c r="C1459" s="53" t="s">
        <v>4018</v>
      </c>
      <c r="D1459" s="54" t="s">
        <v>4019</v>
      </c>
      <c r="E1459" s="54" t="s">
        <v>4020</v>
      </c>
      <c r="F1459" s="16"/>
      <c r="G1459" s="17" t="s">
        <v>842</v>
      </c>
      <c r="H1459" s="16"/>
      <c r="I1459" s="56" t="s">
        <v>1687</v>
      </c>
    </row>
    <row r="1460" ht="47.4" customHeight="1" spans="1:9">
      <c r="A1460" s="11">
        <v>1457</v>
      </c>
      <c r="B1460" s="14" t="s">
        <v>1518</v>
      </c>
      <c r="C1460" s="53" t="s">
        <v>4021</v>
      </c>
      <c r="D1460" s="54" t="s">
        <v>4022</v>
      </c>
      <c r="E1460" s="54"/>
      <c r="F1460" s="16"/>
      <c r="G1460" s="17" t="s">
        <v>842</v>
      </c>
      <c r="H1460" s="16"/>
      <c r="I1460" s="56" t="s">
        <v>942</v>
      </c>
    </row>
    <row r="1461" ht="47.4" customHeight="1" spans="1:9">
      <c r="A1461" s="11">
        <v>1458</v>
      </c>
      <c r="B1461" s="14" t="s">
        <v>1518</v>
      </c>
      <c r="C1461" s="53" t="s">
        <v>4023</v>
      </c>
      <c r="D1461" s="54" t="s">
        <v>4024</v>
      </c>
      <c r="E1461" s="54"/>
      <c r="F1461" s="16"/>
      <c r="G1461" s="17" t="s">
        <v>842</v>
      </c>
      <c r="H1461" s="16"/>
      <c r="I1461" s="56" t="s">
        <v>1890</v>
      </c>
    </row>
    <row r="1462" ht="39.15" customHeight="1" spans="1:9">
      <c r="A1462" s="11">
        <v>1459</v>
      </c>
      <c r="B1462" s="14" t="s">
        <v>1518</v>
      </c>
      <c r="C1462" s="53" t="s">
        <v>4025</v>
      </c>
      <c r="D1462" s="54" t="s">
        <v>4026</v>
      </c>
      <c r="E1462" s="54" t="s">
        <v>4027</v>
      </c>
      <c r="F1462" s="16"/>
      <c r="G1462" s="17" t="s">
        <v>842</v>
      </c>
      <c r="H1462" s="16" t="s">
        <v>2018</v>
      </c>
      <c r="I1462" s="56" t="s">
        <v>1275</v>
      </c>
    </row>
    <row r="1463" ht="47.4" customHeight="1" spans="1:9">
      <c r="A1463" s="11">
        <v>1460</v>
      </c>
      <c r="B1463" s="14" t="s">
        <v>1518</v>
      </c>
      <c r="C1463" s="53" t="s">
        <v>4028</v>
      </c>
      <c r="D1463" s="54" t="s">
        <v>4029</v>
      </c>
      <c r="E1463" s="54"/>
      <c r="F1463" s="16"/>
      <c r="G1463" s="17" t="s">
        <v>15</v>
      </c>
      <c r="H1463" s="16"/>
      <c r="I1463" s="56" t="s">
        <v>994</v>
      </c>
    </row>
    <row r="1464" ht="39.15" customHeight="1" spans="1:9">
      <c r="A1464" s="11">
        <v>1461</v>
      </c>
      <c r="B1464" s="14" t="s">
        <v>1518</v>
      </c>
      <c r="C1464" s="53" t="s">
        <v>4030</v>
      </c>
      <c r="D1464" s="54" t="s">
        <v>4031</v>
      </c>
      <c r="E1464" s="54" t="s">
        <v>4032</v>
      </c>
      <c r="F1464" s="16"/>
      <c r="G1464" s="17" t="s">
        <v>842</v>
      </c>
      <c r="H1464" s="16"/>
      <c r="I1464" s="56" t="s">
        <v>942</v>
      </c>
    </row>
    <row r="1465" ht="39.15" customHeight="1" spans="1:9">
      <c r="A1465" s="11">
        <v>1462</v>
      </c>
      <c r="B1465" s="14" t="s">
        <v>1518</v>
      </c>
      <c r="C1465" s="53" t="s">
        <v>4033</v>
      </c>
      <c r="D1465" s="54" t="s">
        <v>4034</v>
      </c>
      <c r="E1465" s="54"/>
      <c r="F1465" s="16"/>
      <c r="G1465" s="17" t="s">
        <v>842</v>
      </c>
      <c r="H1465" s="16"/>
      <c r="I1465" s="56" t="s">
        <v>4035</v>
      </c>
    </row>
    <row r="1466" ht="39.15" customHeight="1" spans="1:9">
      <c r="A1466" s="11">
        <v>1463</v>
      </c>
      <c r="B1466" s="14" t="s">
        <v>1518</v>
      </c>
      <c r="C1466" s="53" t="s">
        <v>4036</v>
      </c>
      <c r="D1466" s="54" t="s">
        <v>4037</v>
      </c>
      <c r="E1466" s="54"/>
      <c r="F1466" s="16"/>
      <c r="G1466" s="17" t="s">
        <v>15</v>
      </c>
      <c r="H1466" s="16"/>
      <c r="I1466" s="56" t="s">
        <v>946</v>
      </c>
    </row>
    <row r="1467" ht="39.15" customHeight="1" spans="1:9">
      <c r="A1467" s="11">
        <v>1464</v>
      </c>
      <c r="B1467" s="14" t="s">
        <v>1518</v>
      </c>
      <c r="C1467" s="53" t="s">
        <v>4038</v>
      </c>
      <c r="D1467" s="54" t="s">
        <v>4039</v>
      </c>
      <c r="E1467" s="54" t="s">
        <v>4040</v>
      </c>
      <c r="F1467" s="16"/>
      <c r="G1467" s="17" t="s">
        <v>842</v>
      </c>
      <c r="H1467" s="16" t="s">
        <v>2018</v>
      </c>
      <c r="I1467" s="56" t="s">
        <v>1743</v>
      </c>
    </row>
    <row r="1468" ht="47.4" customHeight="1" spans="1:9">
      <c r="A1468" s="11">
        <v>1465</v>
      </c>
      <c r="B1468" s="14" t="s">
        <v>1518</v>
      </c>
      <c r="C1468" s="53" t="s">
        <v>4041</v>
      </c>
      <c r="D1468" s="54" t="s">
        <v>4042</v>
      </c>
      <c r="E1468" s="54"/>
      <c r="F1468" s="16"/>
      <c r="G1468" s="17" t="s">
        <v>15</v>
      </c>
      <c r="H1468" s="16" t="s">
        <v>2018</v>
      </c>
      <c r="I1468" s="56" t="s">
        <v>4043</v>
      </c>
    </row>
    <row r="1469" ht="47.4" customHeight="1" spans="1:9">
      <c r="A1469" s="11">
        <v>1466</v>
      </c>
      <c r="B1469" s="14" t="s">
        <v>1518</v>
      </c>
      <c r="C1469" s="53" t="s">
        <v>4044</v>
      </c>
      <c r="D1469" s="54" t="s">
        <v>4045</v>
      </c>
      <c r="E1469" s="54"/>
      <c r="F1469" s="16"/>
      <c r="G1469" s="17" t="s">
        <v>15</v>
      </c>
      <c r="H1469" s="16"/>
      <c r="I1469" s="56" t="s">
        <v>428</v>
      </c>
    </row>
    <row r="1470" ht="39.15" customHeight="1" spans="1:9">
      <c r="A1470" s="11">
        <v>1467</v>
      </c>
      <c r="B1470" s="14" t="s">
        <v>1518</v>
      </c>
      <c r="C1470" s="53" t="s">
        <v>4046</v>
      </c>
      <c r="D1470" s="54" t="s">
        <v>4047</v>
      </c>
      <c r="E1470" s="54"/>
      <c r="F1470" s="16"/>
      <c r="G1470" s="17" t="s">
        <v>15</v>
      </c>
      <c r="H1470" s="16"/>
      <c r="I1470" s="56" t="s">
        <v>428</v>
      </c>
    </row>
    <row r="1471" ht="47.4" customHeight="1" spans="1:9">
      <c r="A1471" s="11">
        <v>1468</v>
      </c>
      <c r="B1471" s="14" t="s">
        <v>1518</v>
      </c>
      <c r="C1471" s="53" t="s">
        <v>4048</v>
      </c>
      <c r="D1471" s="54" t="s">
        <v>4049</v>
      </c>
      <c r="E1471" s="54"/>
      <c r="F1471" s="16"/>
      <c r="G1471" s="17" t="s">
        <v>15</v>
      </c>
      <c r="H1471" s="16"/>
      <c r="I1471" s="56" t="s">
        <v>391</v>
      </c>
    </row>
    <row r="1472" ht="47.4" customHeight="1" spans="1:9">
      <c r="A1472" s="11">
        <v>1469</v>
      </c>
      <c r="B1472" s="14" t="s">
        <v>1518</v>
      </c>
      <c r="C1472" s="53" t="s">
        <v>4050</v>
      </c>
      <c r="D1472" s="54" t="s">
        <v>4051</v>
      </c>
      <c r="E1472" s="54"/>
      <c r="F1472" s="16"/>
      <c r="G1472" s="17" t="s">
        <v>842</v>
      </c>
      <c r="H1472" s="16"/>
      <c r="I1472" s="56" t="s">
        <v>1251</v>
      </c>
    </row>
    <row r="1473" ht="47.4" customHeight="1" spans="1:9">
      <c r="A1473" s="11">
        <v>1470</v>
      </c>
      <c r="B1473" s="14" t="s">
        <v>1518</v>
      </c>
      <c r="C1473" s="53" t="s">
        <v>4052</v>
      </c>
      <c r="D1473" s="54" t="s">
        <v>4053</v>
      </c>
      <c r="E1473" s="54"/>
      <c r="F1473" s="16"/>
      <c r="G1473" s="17" t="s">
        <v>15</v>
      </c>
      <c r="H1473" s="16"/>
      <c r="I1473" s="56" t="s">
        <v>760</v>
      </c>
    </row>
    <row r="1474" ht="69.9" customHeight="1" spans="1:9">
      <c r="A1474" s="11">
        <v>1471</v>
      </c>
      <c r="B1474" s="14" t="s">
        <v>1518</v>
      </c>
      <c r="C1474" s="53" t="s">
        <v>4054</v>
      </c>
      <c r="D1474" s="54" t="s">
        <v>4055</v>
      </c>
      <c r="E1474" s="54"/>
      <c r="F1474" s="16"/>
      <c r="G1474" s="17" t="s">
        <v>15</v>
      </c>
      <c r="H1474" s="16"/>
      <c r="I1474" s="56" t="s">
        <v>760</v>
      </c>
    </row>
    <row r="1475" ht="81.15" customHeight="1" spans="1:9">
      <c r="A1475" s="11">
        <v>1472</v>
      </c>
      <c r="B1475" s="14" t="s">
        <v>1518</v>
      </c>
      <c r="C1475" s="53" t="s">
        <v>4056</v>
      </c>
      <c r="D1475" s="54" t="s">
        <v>4057</v>
      </c>
      <c r="E1475" s="54"/>
      <c r="F1475" s="16"/>
      <c r="G1475" s="17" t="s">
        <v>15</v>
      </c>
      <c r="H1475" s="16"/>
      <c r="I1475" s="56" t="s">
        <v>20</v>
      </c>
    </row>
    <row r="1476" ht="39.15" customHeight="1" spans="1:9">
      <c r="A1476" s="11">
        <v>1473</v>
      </c>
      <c r="B1476" s="14" t="s">
        <v>1518</v>
      </c>
      <c r="C1476" s="53" t="s">
        <v>4058</v>
      </c>
      <c r="D1476" s="54" t="s">
        <v>4059</v>
      </c>
      <c r="E1476" s="54"/>
      <c r="F1476" s="16"/>
      <c r="G1476" s="17" t="s">
        <v>15</v>
      </c>
      <c r="H1476" s="16"/>
      <c r="I1476" s="56" t="s">
        <v>20</v>
      </c>
    </row>
    <row r="1477" ht="39.15" customHeight="1" spans="1:9">
      <c r="A1477" s="11">
        <v>1474</v>
      </c>
      <c r="B1477" s="14" t="s">
        <v>1518</v>
      </c>
      <c r="C1477" s="53" t="s">
        <v>4060</v>
      </c>
      <c r="D1477" s="54" t="s">
        <v>4061</v>
      </c>
      <c r="E1477" s="54"/>
      <c r="F1477" s="16"/>
      <c r="G1477" s="17" t="s">
        <v>15</v>
      </c>
      <c r="H1477" s="16"/>
      <c r="I1477" s="56" t="s">
        <v>689</v>
      </c>
    </row>
    <row r="1478" ht="47.4" customHeight="1" spans="1:9">
      <c r="A1478" s="11">
        <v>1475</v>
      </c>
      <c r="B1478" s="14" t="s">
        <v>1518</v>
      </c>
      <c r="C1478" s="53" t="s">
        <v>4062</v>
      </c>
      <c r="D1478" s="54" t="s">
        <v>4063</v>
      </c>
      <c r="E1478" s="54"/>
      <c r="F1478" s="16"/>
      <c r="G1478" s="17" t="s">
        <v>15</v>
      </c>
      <c r="H1478" s="16"/>
      <c r="I1478" s="56" t="s">
        <v>1050</v>
      </c>
    </row>
    <row r="1479" ht="39.15" customHeight="1" spans="1:9">
      <c r="A1479" s="11">
        <v>1476</v>
      </c>
      <c r="B1479" s="14" t="s">
        <v>1518</v>
      </c>
      <c r="C1479" s="53" t="s">
        <v>4064</v>
      </c>
      <c r="D1479" s="54" t="s">
        <v>4065</v>
      </c>
      <c r="E1479" s="54"/>
      <c r="F1479" s="16"/>
      <c r="G1479" s="17" t="s">
        <v>15</v>
      </c>
      <c r="H1479" s="16"/>
      <c r="I1479" s="56" t="s">
        <v>760</v>
      </c>
    </row>
    <row r="1480" ht="39.15" customHeight="1" spans="1:9">
      <c r="A1480" s="11">
        <v>1477</v>
      </c>
      <c r="B1480" s="14" t="s">
        <v>1518</v>
      </c>
      <c r="C1480" s="53" t="s">
        <v>4066</v>
      </c>
      <c r="D1480" s="54" t="s">
        <v>4067</v>
      </c>
      <c r="E1480" s="54"/>
      <c r="F1480" s="16"/>
      <c r="G1480" s="17" t="s">
        <v>15</v>
      </c>
      <c r="H1480" s="16"/>
      <c r="I1480" s="56" t="s">
        <v>903</v>
      </c>
    </row>
    <row r="1481" ht="47.4" customHeight="1" spans="1:9">
      <c r="A1481" s="11">
        <v>1478</v>
      </c>
      <c r="B1481" s="14" t="s">
        <v>1518</v>
      </c>
      <c r="C1481" s="53" t="s">
        <v>4068</v>
      </c>
      <c r="D1481" s="54" t="s">
        <v>4069</v>
      </c>
      <c r="E1481" s="54"/>
      <c r="F1481" s="16"/>
      <c r="G1481" s="17" t="s">
        <v>15</v>
      </c>
      <c r="H1481" s="16"/>
      <c r="I1481" s="56" t="s">
        <v>919</v>
      </c>
    </row>
    <row r="1482" ht="39.15" customHeight="1" spans="1:9">
      <c r="A1482" s="11">
        <v>1479</v>
      </c>
      <c r="B1482" s="14" t="s">
        <v>1518</v>
      </c>
      <c r="C1482" s="53" t="s">
        <v>4070</v>
      </c>
      <c r="D1482" s="54" t="s">
        <v>4071</v>
      </c>
      <c r="E1482" s="54"/>
      <c r="F1482" s="16"/>
      <c r="G1482" s="17" t="s">
        <v>15</v>
      </c>
      <c r="H1482" s="16"/>
      <c r="I1482" s="56" t="s">
        <v>919</v>
      </c>
    </row>
    <row r="1483" ht="47.4" customHeight="1" spans="1:9">
      <c r="A1483" s="11">
        <v>1480</v>
      </c>
      <c r="B1483" s="14" t="s">
        <v>1518</v>
      </c>
      <c r="C1483" s="53" t="s">
        <v>4072</v>
      </c>
      <c r="D1483" s="54" t="s">
        <v>4073</v>
      </c>
      <c r="E1483" s="54"/>
      <c r="F1483" s="16" t="s">
        <v>1669</v>
      </c>
      <c r="G1483" s="17" t="s">
        <v>15</v>
      </c>
      <c r="H1483" s="16"/>
      <c r="I1483" s="56" t="s">
        <v>848</v>
      </c>
    </row>
    <row r="1484" ht="47.4" customHeight="1" spans="1:9">
      <c r="A1484" s="11">
        <v>1481</v>
      </c>
      <c r="B1484" s="14" t="s">
        <v>1518</v>
      </c>
      <c r="C1484" s="53" t="s">
        <v>4074</v>
      </c>
      <c r="D1484" s="54" t="s">
        <v>4075</v>
      </c>
      <c r="E1484" s="54"/>
      <c r="F1484" s="16"/>
      <c r="G1484" s="17" t="s">
        <v>15</v>
      </c>
      <c r="H1484" s="16"/>
      <c r="I1484" s="56" t="s">
        <v>1630</v>
      </c>
    </row>
    <row r="1485" ht="39.15" customHeight="1" spans="1:9">
      <c r="A1485" s="11">
        <v>1482</v>
      </c>
      <c r="B1485" s="14" t="s">
        <v>1518</v>
      </c>
      <c r="C1485" s="53" t="s">
        <v>4076</v>
      </c>
      <c r="D1485" s="54" t="s">
        <v>4077</v>
      </c>
      <c r="E1485" s="54"/>
      <c r="F1485" s="16"/>
      <c r="G1485" s="17" t="s">
        <v>15</v>
      </c>
      <c r="H1485" s="16"/>
      <c r="I1485" s="56" t="s">
        <v>4078</v>
      </c>
    </row>
    <row r="1486" ht="47.4" customHeight="1" spans="1:9">
      <c r="A1486" s="11">
        <v>1483</v>
      </c>
      <c r="B1486" s="14" t="s">
        <v>1518</v>
      </c>
      <c r="C1486" s="53" t="s">
        <v>4079</v>
      </c>
      <c r="D1486" s="54" t="s">
        <v>4080</v>
      </c>
      <c r="E1486" s="54"/>
      <c r="F1486" s="16"/>
      <c r="G1486" s="17" t="s">
        <v>842</v>
      </c>
      <c r="H1486" s="16"/>
      <c r="I1486" s="56" t="s">
        <v>848</v>
      </c>
    </row>
    <row r="1487" ht="39.15" customHeight="1" spans="1:9">
      <c r="A1487" s="11">
        <v>1484</v>
      </c>
      <c r="B1487" s="14" t="s">
        <v>1518</v>
      </c>
      <c r="C1487" s="53" t="s">
        <v>4081</v>
      </c>
      <c r="D1487" s="54" t="s">
        <v>4082</v>
      </c>
      <c r="E1487" s="54" t="s">
        <v>1020</v>
      </c>
      <c r="F1487" s="16"/>
      <c r="G1487" s="17" t="s">
        <v>842</v>
      </c>
      <c r="H1487" s="16" t="s">
        <v>2018</v>
      </c>
      <c r="I1487" s="56" t="s">
        <v>848</v>
      </c>
    </row>
    <row r="1488" ht="47.4" customHeight="1" spans="1:9">
      <c r="A1488" s="11">
        <v>1485</v>
      </c>
      <c r="B1488" s="14" t="s">
        <v>1518</v>
      </c>
      <c r="C1488" s="53" t="s">
        <v>4083</v>
      </c>
      <c r="D1488" s="54" t="s">
        <v>4084</v>
      </c>
      <c r="E1488" s="54"/>
      <c r="F1488" s="16"/>
      <c r="G1488" s="17" t="s">
        <v>842</v>
      </c>
      <c r="H1488" s="16"/>
      <c r="I1488" s="56" t="s">
        <v>848</v>
      </c>
    </row>
    <row r="1489" ht="47.4" customHeight="1" spans="1:9">
      <c r="A1489" s="11">
        <v>1486</v>
      </c>
      <c r="B1489" s="14" t="s">
        <v>1518</v>
      </c>
      <c r="C1489" s="53" t="s">
        <v>4085</v>
      </c>
      <c r="D1489" s="54" t="s">
        <v>4086</v>
      </c>
      <c r="E1489" s="54"/>
      <c r="F1489" s="16"/>
      <c r="G1489" s="17" t="s">
        <v>842</v>
      </c>
      <c r="H1489" s="16"/>
      <c r="I1489" s="56" t="s">
        <v>848</v>
      </c>
    </row>
    <row r="1490" ht="47.4" customHeight="1" spans="1:9">
      <c r="A1490" s="11">
        <v>1487</v>
      </c>
      <c r="B1490" s="14" t="s">
        <v>1518</v>
      </c>
      <c r="C1490" s="53" t="s">
        <v>4087</v>
      </c>
      <c r="D1490" s="54" t="s">
        <v>4088</v>
      </c>
      <c r="E1490" s="54"/>
      <c r="F1490" s="16"/>
      <c r="G1490" s="17" t="s">
        <v>842</v>
      </c>
      <c r="H1490" s="16"/>
      <c r="I1490" s="56" t="s">
        <v>848</v>
      </c>
    </row>
    <row r="1491" ht="39.15" customHeight="1" spans="1:9">
      <c r="A1491" s="11">
        <v>1488</v>
      </c>
      <c r="B1491" s="14" t="s">
        <v>1518</v>
      </c>
      <c r="C1491" s="53" t="s">
        <v>4089</v>
      </c>
      <c r="D1491" s="54" t="s">
        <v>4090</v>
      </c>
      <c r="E1491" s="54"/>
      <c r="F1491" s="16"/>
      <c r="G1491" s="17" t="s">
        <v>15</v>
      </c>
      <c r="H1491" s="16"/>
      <c r="I1491" s="56" t="s">
        <v>848</v>
      </c>
    </row>
    <row r="1492" ht="39.15" customHeight="1" spans="1:9">
      <c r="A1492" s="11">
        <v>1489</v>
      </c>
      <c r="B1492" s="14" t="s">
        <v>1518</v>
      </c>
      <c r="C1492" s="53" t="s">
        <v>4091</v>
      </c>
      <c r="D1492" s="54" t="s">
        <v>4092</v>
      </c>
      <c r="E1492" s="54"/>
      <c r="F1492" s="16"/>
      <c r="G1492" s="17" t="s">
        <v>15</v>
      </c>
      <c r="H1492" s="16"/>
      <c r="I1492" s="56" t="s">
        <v>848</v>
      </c>
    </row>
    <row r="1493" ht="39.15" customHeight="1" spans="1:9">
      <c r="A1493" s="11">
        <v>1490</v>
      </c>
      <c r="B1493" s="14" t="s">
        <v>1518</v>
      </c>
      <c r="C1493" s="53" t="s">
        <v>4093</v>
      </c>
      <c r="D1493" s="54" t="s">
        <v>4094</v>
      </c>
      <c r="E1493" s="54"/>
      <c r="F1493" s="16"/>
      <c r="G1493" s="17" t="s">
        <v>15</v>
      </c>
      <c r="H1493" s="16"/>
      <c r="I1493" s="56" t="s">
        <v>1809</v>
      </c>
    </row>
    <row r="1494" ht="47.4" customHeight="1" spans="1:9">
      <c r="A1494" s="11">
        <v>1491</v>
      </c>
      <c r="B1494" s="14" t="s">
        <v>1518</v>
      </c>
      <c r="C1494" s="53" t="s">
        <v>4095</v>
      </c>
      <c r="D1494" s="54" t="s">
        <v>4096</v>
      </c>
      <c r="E1494" s="54"/>
      <c r="F1494" s="16"/>
      <c r="G1494" s="17" t="s">
        <v>15</v>
      </c>
      <c r="H1494" s="16"/>
      <c r="I1494" s="56" t="s">
        <v>949</v>
      </c>
    </row>
    <row r="1495" ht="39.15" customHeight="1" spans="1:9">
      <c r="A1495" s="11">
        <v>1492</v>
      </c>
      <c r="B1495" s="14" t="s">
        <v>1518</v>
      </c>
      <c r="C1495" s="53" t="s">
        <v>4097</v>
      </c>
      <c r="D1495" s="54" t="s">
        <v>4098</v>
      </c>
      <c r="E1495" s="54"/>
      <c r="F1495" s="16"/>
      <c r="G1495" s="17" t="s">
        <v>15</v>
      </c>
      <c r="H1495" s="16"/>
      <c r="I1495" s="56" t="s">
        <v>231</v>
      </c>
    </row>
    <row r="1496" ht="39.15" customHeight="1" spans="1:9">
      <c r="A1496" s="11">
        <v>1493</v>
      </c>
      <c r="B1496" s="14" t="s">
        <v>1518</v>
      </c>
      <c r="C1496" s="53" t="s">
        <v>4099</v>
      </c>
      <c r="D1496" s="54" t="s">
        <v>4100</v>
      </c>
      <c r="E1496" s="54"/>
      <c r="F1496" s="16"/>
      <c r="G1496" s="17" t="s">
        <v>15</v>
      </c>
      <c r="H1496" s="16"/>
      <c r="I1496" s="56" t="s">
        <v>2033</v>
      </c>
    </row>
    <row r="1497" ht="39.15" customHeight="1" spans="1:9">
      <c r="A1497" s="11">
        <v>1494</v>
      </c>
      <c r="B1497" s="14" t="s">
        <v>1518</v>
      </c>
      <c r="C1497" s="53" t="s">
        <v>4101</v>
      </c>
      <c r="D1497" s="54" t="s">
        <v>4102</v>
      </c>
      <c r="E1497" s="54"/>
      <c r="F1497" s="16" t="s">
        <v>4103</v>
      </c>
      <c r="G1497" s="17" t="s">
        <v>15</v>
      </c>
      <c r="H1497" s="16"/>
      <c r="I1497" s="56" t="s">
        <v>4104</v>
      </c>
    </row>
    <row r="1498" ht="39.15" customHeight="1" spans="1:9">
      <c r="A1498" s="11">
        <v>1495</v>
      </c>
      <c r="B1498" s="14" t="s">
        <v>1518</v>
      </c>
      <c r="C1498" s="53" t="s">
        <v>4105</v>
      </c>
      <c r="D1498" s="54" t="s">
        <v>4106</v>
      </c>
      <c r="E1498" s="54"/>
      <c r="F1498" s="16"/>
      <c r="G1498" s="17" t="s">
        <v>15</v>
      </c>
      <c r="H1498" s="16"/>
      <c r="I1498" s="56" t="s">
        <v>391</v>
      </c>
    </row>
    <row r="1499" ht="39.15" customHeight="1" spans="1:9">
      <c r="A1499" s="11">
        <v>1496</v>
      </c>
      <c r="B1499" s="14" t="s">
        <v>1518</v>
      </c>
      <c r="C1499" s="53" t="s">
        <v>4107</v>
      </c>
      <c r="D1499" s="54" t="s">
        <v>4108</v>
      </c>
      <c r="E1499" s="54" t="s">
        <v>4109</v>
      </c>
      <c r="F1499" s="16"/>
      <c r="G1499" s="17" t="s">
        <v>15</v>
      </c>
      <c r="H1499" s="16"/>
      <c r="I1499" s="56" t="s">
        <v>949</v>
      </c>
    </row>
    <row r="1500" ht="47.4" customHeight="1" spans="1:9">
      <c r="A1500" s="11">
        <v>1497</v>
      </c>
      <c r="B1500" s="14" t="s">
        <v>1518</v>
      </c>
      <c r="C1500" s="53" t="s">
        <v>4110</v>
      </c>
      <c r="D1500" s="54" t="s">
        <v>4111</v>
      </c>
      <c r="E1500" s="54"/>
      <c r="F1500" s="16"/>
      <c r="G1500" s="17" t="s">
        <v>15</v>
      </c>
      <c r="H1500" s="16"/>
      <c r="I1500" s="56" t="s">
        <v>848</v>
      </c>
    </row>
    <row r="1501" ht="39.15" customHeight="1" spans="1:9">
      <c r="A1501" s="11">
        <v>1498</v>
      </c>
      <c r="B1501" s="14" t="s">
        <v>1518</v>
      </c>
      <c r="C1501" s="53" t="s">
        <v>4112</v>
      </c>
      <c r="D1501" s="54" t="s">
        <v>4113</v>
      </c>
      <c r="E1501" s="54"/>
      <c r="F1501" s="16"/>
      <c r="G1501" s="17" t="s">
        <v>15</v>
      </c>
      <c r="H1501" s="16"/>
      <c r="I1501" s="56" t="s">
        <v>1453</v>
      </c>
    </row>
    <row r="1502" ht="39.15" customHeight="1" spans="1:9">
      <c r="A1502" s="11">
        <v>1499</v>
      </c>
      <c r="B1502" s="14" t="s">
        <v>1518</v>
      </c>
      <c r="C1502" s="53" t="s">
        <v>4114</v>
      </c>
      <c r="D1502" s="54" t="s">
        <v>4115</v>
      </c>
      <c r="E1502" s="54" t="s">
        <v>4116</v>
      </c>
      <c r="F1502" s="16"/>
      <c r="G1502" s="17" t="s">
        <v>15</v>
      </c>
      <c r="H1502" s="16"/>
      <c r="I1502" s="56" t="s">
        <v>2097</v>
      </c>
    </row>
    <row r="1503" ht="39.15" customHeight="1" spans="1:9">
      <c r="A1503" s="11">
        <v>1500</v>
      </c>
      <c r="B1503" s="14" t="s">
        <v>1518</v>
      </c>
      <c r="C1503" s="53" t="s">
        <v>4117</v>
      </c>
      <c r="D1503" s="54" t="s">
        <v>4118</v>
      </c>
      <c r="E1503" s="54"/>
      <c r="F1503" s="16"/>
      <c r="G1503" s="17" t="s">
        <v>15</v>
      </c>
      <c r="H1503" s="16" t="s">
        <v>4119</v>
      </c>
      <c r="I1503" s="56" t="s">
        <v>2097</v>
      </c>
    </row>
    <row r="1504" ht="39.15" customHeight="1" spans="1:9">
      <c r="A1504" s="11">
        <v>1501</v>
      </c>
      <c r="B1504" s="14" t="s">
        <v>1518</v>
      </c>
      <c r="C1504" s="53" t="s">
        <v>4120</v>
      </c>
      <c r="D1504" s="54" t="s">
        <v>4121</v>
      </c>
      <c r="E1504" s="54"/>
      <c r="F1504" s="16"/>
      <c r="G1504" s="17" t="s">
        <v>15</v>
      </c>
      <c r="H1504" s="16" t="s">
        <v>4119</v>
      </c>
      <c r="I1504" s="56" t="s">
        <v>2097</v>
      </c>
    </row>
    <row r="1505" ht="39.15" customHeight="1" spans="1:9">
      <c r="A1505" s="11">
        <v>1502</v>
      </c>
      <c r="B1505" s="14" t="s">
        <v>1518</v>
      </c>
      <c r="C1505" s="53" t="s">
        <v>4122</v>
      </c>
      <c r="D1505" s="54" t="s">
        <v>4123</v>
      </c>
      <c r="E1505" s="54" t="s">
        <v>4124</v>
      </c>
      <c r="F1505" s="16"/>
      <c r="G1505" s="17" t="s">
        <v>15</v>
      </c>
      <c r="H1505" s="16"/>
      <c r="I1505" s="56" t="s">
        <v>1050</v>
      </c>
    </row>
    <row r="1506" ht="47.4" customHeight="1" spans="1:9">
      <c r="A1506" s="11">
        <v>1503</v>
      </c>
      <c r="B1506" s="14" t="s">
        <v>1518</v>
      </c>
      <c r="C1506" s="53" t="s">
        <v>4125</v>
      </c>
      <c r="D1506" s="54" t="s">
        <v>4126</v>
      </c>
      <c r="E1506" s="54"/>
      <c r="F1506" s="16"/>
      <c r="G1506" s="17" t="s">
        <v>15</v>
      </c>
      <c r="H1506" s="16"/>
      <c r="I1506" s="56" t="s">
        <v>395</v>
      </c>
    </row>
    <row r="1507" ht="58.65" customHeight="1" spans="1:9">
      <c r="A1507" s="11">
        <v>1504</v>
      </c>
      <c r="B1507" s="14" t="s">
        <v>1518</v>
      </c>
      <c r="C1507" s="53" t="s">
        <v>4127</v>
      </c>
      <c r="D1507" s="54" t="s">
        <v>4128</v>
      </c>
      <c r="E1507" s="54"/>
      <c r="F1507" s="16"/>
      <c r="G1507" s="17" t="s">
        <v>15</v>
      </c>
      <c r="H1507" s="16"/>
      <c r="I1507" s="56" t="s">
        <v>2033</v>
      </c>
    </row>
    <row r="1508" ht="39.15" customHeight="1" spans="1:9">
      <c r="A1508" s="11">
        <v>1505</v>
      </c>
      <c r="B1508" s="14" t="s">
        <v>1518</v>
      </c>
      <c r="C1508" s="53" t="s">
        <v>4129</v>
      </c>
      <c r="D1508" s="54" t="s">
        <v>4130</v>
      </c>
      <c r="E1508" s="54" t="s">
        <v>4131</v>
      </c>
      <c r="F1508" s="16"/>
      <c r="G1508" s="17" t="s">
        <v>15</v>
      </c>
      <c r="H1508" s="16"/>
      <c r="I1508" s="56" t="s">
        <v>942</v>
      </c>
    </row>
    <row r="1509" ht="47.4" customHeight="1" spans="1:9">
      <c r="A1509" s="11">
        <v>1506</v>
      </c>
      <c r="B1509" s="14" t="s">
        <v>1518</v>
      </c>
      <c r="C1509" s="53" t="s">
        <v>4132</v>
      </c>
      <c r="D1509" s="54" t="s">
        <v>4133</v>
      </c>
      <c r="E1509" s="54"/>
      <c r="F1509" s="16"/>
      <c r="G1509" s="17" t="s">
        <v>15</v>
      </c>
      <c r="H1509" s="16"/>
      <c r="I1509" s="56" t="s">
        <v>221</v>
      </c>
    </row>
    <row r="1510" ht="39.15" customHeight="1" spans="1:9">
      <c r="A1510" s="11">
        <v>1507</v>
      </c>
      <c r="B1510" s="11" t="s">
        <v>1518</v>
      </c>
      <c r="C1510" s="52" t="s">
        <v>4134</v>
      </c>
      <c r="D1510" s="13" t="s">
        <v>4135</v>
      </c>
      <c r="E1510" s="13"/>
      <c r="F1510" s="13"/>
      <c r="G1510" s="11" t="s">
        <v>15</v>
      </c>
      <c r="H1510" s="13"/>
      <c r="I1510" s="27" t="s">
        <v>946</v>
      </c>
    </row>
    <row r="1511" ht="39.15" customHeight="1" spans="1:9">
      <c r="A1511" s="11">
        <v>1508</v>
      </c>
      <c r="B1511" s="14" t="s">
        <v>1518</v>
      </c>
      <c r="C1511" s="53" t="s">
        <v>4136</v>
      </c>
      <c r="D1511" s="54" t="s">
        <v>4137</v>
      </c>
      <c r="E1511" s="54"/>
      <c r="F1511" s="16"/>
      <c r="G1511" s="17" t="s">
        <v>15</v>
      </c>
      <c r="H1511" s="16"/>
      <c r="I1511" s="56" t="s">
        <v>4138</v>
      </c>
    </row>
    <row r="1512" ht="39.15" customHeight="1" spans="1:9">
      <c r="A1512" s="11">
        <v>1509</v>
      </c>
      <c r="B1512" s="14" t="s">
        <v>1518</v>
      </c>
      <c r="C1512" s="53" t="s">
        <v>4139</v>
      </c>
      <c r="D1512" s="54" t="s">
        <v>4140</v>
      </c>
      <c r="E1512" s="54" t="s">
        <v>4141</v>
      </c>
      <c r="F1512" s="16"/>
      <c r="G1512" s="17" t="s">
        <v>15</v>
      </c>
      <c r="H1512" s="16"/>
      <c r="I1512" s="56" t="s">
        <v>1199</v>
      </c>
    </row>
    <row r="1513" ht="39.15" customHeight="1" spans="1:9">
      <c r="A1513" s="11">
        <v>1510</v>
      </c>
      <c r="B1513" s="14" t="s">
        <v>1518</v>
      </c>
      <c r="C1513" s="53" t="s">
        <v>4142</v>
      </c>
      <c r="D1513" s="54" t="s">
        <v>4143</v>
      </c>
      <c r="E1513" s="54" t="s">
        <v>4144</v>
      </c>
      <c r="F1513" s="16"/>
      <c r="G1513" s="17" t="s">
        <v>15</v>
      </c>
      <c r="H1513" s="16"/>
      <c r="I1513" s="56" t="s">
        <v>4145</v>
      </c>
    </row>
    <row r="1514" ht="47.4" customHeight="1" spans="1:9">
      <c r="A1514" s="11">
        <v>1511</v>
      </c>
      <c r="B1514" s="14" t="s">
        <v>1518</v>
      </c>
      <c r="C1514" s="53" t="s">
        <v>4146</v>
      </c>
      <c r="D1514" s="54" t="s">
        <v>4147</v>
      </c>
      <c r="E1514" s="54" t="s">
        <v>4144</v>
      </c>
      <c r="F1514" s="16"/>
      <c r="G1514" s="17" t="s">
        <v>15</v>
      </c>
      <c r="H1514" s="16"/>
      <c r="I1514" s="56" t="s">
        <v>4148</v>
      </c>
    </row>
    <row r="1515" ht="69.9" customHeight="1" spans="1:9">
      <c r="A1515" s="11">
        <v>1512</v>
      </c>
      <c r="B1515" s="14" t="s">
        <v>1518</v>
      </c>
      <c r="C1515" s="53" t="s">
        <v>4149</v>
      </c>
      <c r="D1515" s="54" t="s">
        <v>4150</v>
      </c>
      <c r="E1515" s="54"/>
      <c r="F1515" s="16"/>
      <c r="G1515" s="17" t="s">
        <v>15</v>
      </c>
      <c r="H1515" s="16"/>
      <c r="I1515" s="56" t="s">
        <v>4151</v>
      </c>
    </row>
    <row r="1516" ht="47.4" customHeight="1" spans="1:9">
      <c r="A1516" s="11">
        <v>1513</v>
      </c>
      <c r="B1516" s="14" t="s">
        <v>1518</v>
      </c>
      <c r="C1516" s="53" t="s">
        <v>4152</v>
      </c>
      <c r="D1516" s="54" t="s">
        <v>4153</v>
      </c>
      <c r="E1516" s="54"/>
      <c r="F1516" s="16"/>
      <c r="G1516" s="17" t="s">
        <v>15</v>
      </c>
      <c r="H1516" s="16"/>
      <c r="I1516" s="56" t="s">
        <v>4151</v>
      </c>
    </row>
    <row r="1517" ht="39.15" customHeight="1" spans="1:9">
      <c r="A1517" s="11">
        <v>1514</v>
      </c>
      <c r="B1517" s="14" t="s">
        <v>1518</v>
      </c>
      <c r="C1517" s="53" t="s">
        <v>4154</v>
      </c>
      <c r="D1517" s="54" t="s">
        <v>4155</v>
      </c>
      <c r="E1517" s="54"/>
      <c r="F1517" s="16"/>
      <c r="G1517" s="17" t="s">
        <v>15</v>
      </c>
      <c r="H1517" s="16"/>
      <c r="I1517" s="56" t="s">
        <v>391</v>
      </c>
    </row>
    <row r="1518" ht="39.15" customHeight="1" spans="1:9">
      <c r="A1518" s="11">
        <v>1515</v>
      </c>
      <c r="B1518" s="14" t="s">
        <v>1518</v>
      </c>
      <c r="C1518" s="53" t="s">
        <v>4156</v>
      </c>
      <c r="D1518" s="54" t="s">
        <v>4157</v>
      </c>
      <c r="E1518" s="54"/>
      <c r="F1518" s="16"/>
      <c r="G1518" s="17" t="s">
        <v>15</v>
      </c>
      <c r="H1518" s="16"/>
      <c r="I1518" s="56" t="s">
        <v>1946</v>
      </c>
    </row>
    <row r="1519" ht="47.4" customHeight="1" spans="1:9">
      <c r="A1519" s="11">
        <v>1516</v>
      </c>
      <c r="B1519" s="14" t="s">
        <v>1518</v>
      </c>
      <c r="C1519" s="53" t="s">
        <v>4158</v>
      </c>
      <c r="D1519" s="54" t="s">
        <v>4159</v>
      </c>
      <c r="E1519" s="54" t="s">
        <v>4160</v>
      </c>
      <c r="F1519" s="16"/>
      <c r="G1519" s="17" t="s">
        <v>4161</v>
      </c>
      <c r="H1519" s="16"/>
      <c r="I1519" s="56" t="s">
        <v>4162</v>
      </c>
    </row>
    <row r="1520" ht="47.4" customHeight="1" spans="1:9">
      <c r="A1520" s="11">
        <v>1517</v>
      </c>
      <c r="B1520" s="14" t="s">
        <v>1518</v>
      </c>
      <c r="C1520" s="53" t="s">
        <v>4163</v>
      </c>
      <c r="D1520" s="54" t="s">
        <v>4164</v>
      </c>
      <c r="E1520" s="54" t="s">
        <v>4165</v>
      </c>
      <c r="F1520" s="16"/>
      <c r="G1520" s="17" t="s">
        <v>15</v>
      </c>
      <c r="H1520" s="16"/>
      <c r="I1520" s="56" t="s">
        <v>4166</v>
      </c>
    </row>
    <row r="1521" ht="58.65" customHeight="1" spans="1:9">
      <c r="A1521" s="11">
        <v>1518</v>
      </c>
      <c r="B1521" s="14" t="s">
        <v>1518</v>
      </c>
      <c r="C1521" s="53" t="s">
        <v>4167</v>
      </c>
      <c r="D1521" s="54" t="s">
        <v>4168</v>
      </c>
      <c r="E1521" s="54" t="s">
        <v>4169</v>
      </c>
      <c r="F1521" s="16" t="s">
        <v>465</v>
      </c>
      <c r="G1521" s="17" t="s">
        <v>4161</v>
      </c>
      <c r="H1521" s="16"/>
      <c r="I1521" s="56" t="s">
        <v>4170</v>
      </c>
    </row>
    <row r="1522" ht="39.15" customHeight="1" spans="1:9">
      <c r="A1522" s="11">
        <v>1519</v>
      </c>
      <c r="B1522" s="14" t="s">
        <v>1518</v>
      </c>
      <c r="C1522" s="53" t="s">
        <v>4171</v>
      </c>
      <c r="D1522" s="54" t="s">
        <v>4172</v>
      </c>
      <c r="E1522" s="54" t="s">
        <v>4173</v>
      </c>
      <c r="F1522" s="16"/>
      <c r="G1522" s="17" t="s">
        <v>4174</v>
      </c>
      <c r="H1522" s="16"/>
      <c r="I1522" s="56" t="s">
        <v>4175</v>
      </c>
    </row>
    <row r="1523" ht="47.4" customHeight="1" spans="1:9">
      <c r="A1523" s="11">
        <v>1520</v>
      </c>
      <c r="B1523" s="14" t="s">
        <v>1518</v>
      </c>
      <c r="C1523" s="53" t="s">
        <v>4176</v>
      </c>
      <c r="D1523" s="54" t="s">
        <v>4177</v>
      </c>
      <c r="E1523" s="54"/>
      <c r="F1523" s="16"/>
      <c r="G1523" s="17" t="s">
        <v>4174</v>
      </c>
      <c r="H1523" s="16"/>
      <c r="I1523" s="56" t="s">
        <v>4178</v>
      </c>
    </row>
    <row r="1524" ht="47.4" customHeight="1" spans="1:9">
      <c r="A1524" s="11">
        <v>1521</v>
      </c>
      <c r="B1524" s="14" t="s">
        <v>1518</v>
      </c>
      <c r="C1524" s="53" t="s">
        <v>4179</v>
      </c>
      <c r="D1524" s="54" t="s">
        <v>4180</v>
      </c>
      <c r="E1524" s="54" t="s">
        <v>4181</v>
      </c>
      <c r="F1524" s="16"/>
      <c r="G1524" s="17" t="s">
        <v>4182</v>
      </c>
      <c r="H1524" s="16"/>
      <c r="I1524" s="56" t="s">
        <v>4183</v>
      </c>
    </row>
    <row r="1525" ht="47.4" customHeight="1" spans="1:9">
      <c r="A1525" s="11">
        <v>1522</v>
      </c>
      <c r="B1525" s="14" t="s">
        <v>1518</v>
      </c>
      <c r="C1525" s="53" t="s">
        <v>4184</v>
      </c>
      <c r="D1525" s="54" t="s">
        <v>4185</v>
      </c>
      <c r="E1525" s="54"/>
      <c r="F1525" s="16"/>
      <c r="G1525" s="17" t="s">
        <v>4186</v>
      </c>
      <c r="H1525" s="16"/>
      <c r="I1525" s="56" t="s">
        <v>1004</v>
      </c>
    </row>
    <row r="1526" ht="47.4" customHeight="1" spans="1:9">
      <c r="A1526" s="11">
        <v>1523</v>
      </c>
      <c r="B1526" s="14" t="s">
        <v>1518</v>
      </c>
      <c r="C1526" s="53" t="s">
        <v>4187</v>
      </c>
      <c r="D1526" s="54" t="s">
        <v>4188</v>
      </c>
      <c r="E1526" s="54"/>
      <c r="F1526" s="16"/>
      <c r="G1526" s="17" t="s">
        <v>15</v>
      </c>
      <c r="H1526" s="16"/>
      <c r="I1526" s="56" t="s">
        <v>1471</v>
      </c>
    </row>
    <row r="1527" ht="47.4" customHeight="1" spans="1:9">
      <c r="A1527" s="11">
        <v>1524</v>
      </c>
      <c r="B1527" s="14" t="s">
        <v>1518</v>
      </c>
      <c r="C1527" s="53" t="s">
        <v>4189</v>
      </c>
      <c r="D1527" s="54" t="s">
        <v>4190</v>
      </c>
      <c r="E1527" s="54"/>
      <c r="F1527" s="16"/>
      <c r="G1527" s="17" t="s">
        <v>15</v>
      </c>
      <c r="H1527" s="16"/>
      <c r="I1527" s="56" t="s">
        <v>4183</v>
      </c>
    </row>
    <row r="1528" ht="39.15" customHeight="1" spans="1:9">
      <c r="A1528" s="11">
        <v>1525</v>
      </c>
      <c r="B1528" s="14" t="s">
        <v>1518</v>
      </c>
      <c r="C1528" s="53" t="s">
        <v>4191</v>
      </c>
      <c r="D1528" s="54" t="s">
        <v>4192</v>
      </c>
      <c r="E1528" s="54" t="s">
        <v>4193</v>
      </c>
      <c r="F1528" s="16" t="s">
        <v>465</v>
      </c>
      <c r="G1528" s="17" t="s">
        <v>15</v>
      </c>
      <c r="H1528" s="16"/>
      <c r="I1528" s="56" t="s">
        <v>3125</v>
      </c>
    </row>
    <row r="1529" ht="39.15" customHeight="1" spans="1:9">
      <c r="A1529" s="11">
        <v>1526</v>
      </c>
      <c r="B1529" s="14" t="s">
        <v>1518</v>
      </c>
      <c r="C1529" s="53" t="s">
        <v>4194</v>
      </c>
      <c r="D1529" s="54" t="s">
        <v>4195</v>
      </c>
      <c r="E1529" s="54"/>
      <c r="F1529" s="16"/>
      <c r="G1529" s="17" t="s">
        <v>15</v>
      </c>
      <c r="H1529" s="16"/>
      <c r="I1529" s="56" t="s">
        <v>3125</v>
      </c>
    </row>
    <row r="1530" ht="39.15" customHeight="1" spans="1:9">
      <c r="A1530" s="11">
        <v>1527</v>
      </c>
      <c r="B1530" s="14" t="s">
        <v>1518</v>
      </c>
      <c r="C1530" s="53" t="s">
        <v>4196</v>
      </c>
      <c r="D1530" s="54" t="s">
        <v>4197</v>
      </c>
      <c r="E1530" s="54"/>
      <c r="F1530" s="16"/>
      <c r="G1530" s="17" t="s">
        <v>15</v>
      </c>
      <c r="H1530" s="16"/>
      <c r="I1530" s="56" t="s">
        <v>4198</v>
      </c>
    </row>
    <row r="1531" ht="39.15" customHeight="1" spans="1:9">
      <c r="A1531" s="11">
        <v>1528</v>
      </c>
      <c r="B1531" s="14" t="s">
        <v>1518</v>
      </c>
      <c r="C1531" s="53" t="s">
        <v>4199</v>
      </c>
      <c r="D1531" s="54" t="s">
        <v>4200</v>
      </c>
      <c r="E1531" s="54"/>
      <c r="F1531" s="16"/>
      <c r="G1531" s="17" t="s">
        <v>15</v>
      </c>
      <c r="H1531" s="16"/>
      <c r="I1531" s="56" t="s">
        <v>4201</v>
      </c>
    </row>
    <row r="1532" ht="39.15" customHeight="1" spans="1:9">
      <c r="A1532" s="11">
        <v>1529</v>
      </c>
      <c r="B1532" s="14" t="s">
        <v>1518</v>
      </c>
      <c r="C1532" s="53" t="s">
        <v>4202</v>
      </c>
      <c r="D1532" s="54" t="s">
        <v>4203</v>
      </c>
      <c r="E1532" s="54"/>
      <c r="F1532" s="16"/>
      <c r="G1532" s="17" t="s">
        <v>15</v>
      </c>
      <c r="H1532" s="16"/>
      <c r="I1532" s="56" t="s">
        <v>4204</v>
      </c>
    </row>
    <row r="1533" ht="39.15" customHeight="1" spans="1:9">
      <c r="A1533" s="11">
        <v>1530</v>
      </c>
      <c r="B1533" s="14" t="s">
        <v>1518</v>
      </c>
      <c r="C1533" s="53" t="s">
        <v>4205</v>
      </c>
      <c r="D1533" s="54" t="s">
        <v>4206</v>
      </c>
      <c r="E1533" s="54" t="s">
        <v>4207</v>
      </c>
      <c r="F1533" s="16"/>
      <c r="G1533" s="17" t="s">
        <v>15</v>
      </c>
      <c r="H1533" s="16"/>
      <c r="I1533" s="56" t="s">
        <v>4208</v>
      </c>
    </row>
    <row r="1534" ht="69.9" customHeight="1" spans="1:9">
      <c r="A1534" s="11">
        <v>1531</v>
      </c>
      <c r="B1534" s="14" t="s">
        <v>1518</v>
      </c>
      <c r="C1534" s="53" t="s">
        <v>4209</v>
      </c>
      <c r="D1534" s="54" t="s">
        <v>4210</v>
      </c>
      <c r="E1534" s="54"/>
      <c r="F1534" s="16"/>
      <c r="G1534" s="17" t="s">
        <v>15</v>
      </c>
      <c r="H1534" s="16"/>
      <c r="I1534" s="56" t="s">
        <v>3505</v>
      </c>
    </row>
    <row r="1535" ht="39.15" customHeight="1" spans="1:9">
      <c r="A1535" s="11">
        <v>1532</v>
      </c>
      <c r="B1535" s="14" t="s">
        <v>1518</v>
      </c>
      <c r="C1535" s="53" t="s">
        <v>4211</v>
      </c>
      <c r="D1535" s="54" t="s">
        <v>4212</v>
      </c>
      <c r="E1535" s="54"/>
      <c r="F1535" s="16"/>
      <c r="G1535" s="17" t="s">
        <v>15</v>
      </c>
      <c r="H1535" s="16"/>
      <c r="I1535" s="56" t="s">
        <v>4213</v>
      </c>
    </row>
    <row r="1536" ht="47.4" customHeight="1" spans="1:9">
      <c r="A1536" s="11">
        <v>1533</v>
      </c>
      <c r="B1536" s="14" t="s">
        <v>1518</v>
      </c>
      <c r="C1536" s="53" t="s">
        <v>4214</v>
      </c>
      <c r="D1536" s="54" t="s">
        <v>4215</v>
      </c>
      <c r="E1536" s="54"/>
      <c r="F1536" s="16" t="s">
        <v>4216</v>
      </c>
      <c r="G1536" s="17" t="s">
        <v>15</v>
      </c>
      <c r="H1536" s="16"/>
      <c r="I1536" s="56" t="s">
        <v>2267</v>
      </c>
    </row>
    <row r="1537" ht="47.4" customHeight="1" spans="1:9">
      <c r="A1537" s="11">
        <v>1534</v>
      </c>
      <c r="B1537" s="14" t="s">
        <v>1518</v>
      </c>
      <c r="C1537" s="53" t="s">
        <v>4217</v>
      </c>
      <c r="D1537" s="54" t="s">
        <v>4218</v>
      </c>
      <c r="E1537" s="54"/>
      <c r="F1537" s="16" t="s">
        <v>4219</v>
      </c>
      <c r="G1537" s="17" t="s">
        <v>4186</v>
      </c>
      <c r="H1537" s="16" t="s">
        <v>4220</v>
      </c>
      <c r="I1537" s="56" t="s">
        <v>4221</v>
      </c>
    </row>
    <row r="1538" ht="47.4" customHeight="1" spans="1:9">
      <c r="A1538" s="11">
        <v>1535</v>
      </c>
      <c r="B1538" s="14" t="s">
        <v>1518</v>
      </c>
      <c r="C1538" s="53" t="s">
        <v>4222</v>
      </c>
      <c r="D1538" s="54" t="s">
        <v>4223</v>
      </c>
      <c r="E1538" s="54"/>
      <c r="F1538" s="16" t="s">
        <v>4219</v>
      </c>
      <c r="G1538" s="17" t="s">
        <v>4186</v>
      </c>
      <c r="H1538" s="16" t="s">
        <v>4220</v>
      </c>
      <c r="I1538" s="56" t="s">
        <v>4224</v>
      </c>
    </row>
    <row r="1539" ht="47.4" customHeight="1" spans="1:9">
      <c r="A1539" s="11">
        <v>1536</v>
      </c>
      <c r="B1539" s="14" t="s">
        <v>1518</v>
      </c>
      <c r="C1539" s="53" t="s">
        <v>4225</v>
      </c>
      <c r="D1539" s="54" t="s">
        <v>4226</v>
      </c>
      <c r="E1539" s="54"/>
      <c r="F1539" s="16"/>
      <c r="G1539" s="17" t="s">
        <v>4227</v>
      </c>
      <c r="H1539" s="16"/>
      <c r="I1539" s="56" t="s">
        <v>4228</v>
      </c>
    </row>
    <row r="1540" ht="47.4" customHeight="1" spans="1:9">
      <c r="A1540" s="11">
        <v>1537</v>
      </c>
      <c r="B1540" s="14" t="s">
        <v>1518</v>
      </c>
      <c r="C1540" s="53" t="s">
        <v>4229</v>
      </c>
      <c r="D1540" s="54" t="s">
        <v>4230</v>
      </c>
      <c r="E1540" s="54"/>
      <c r="F1540" s="16"/>
      <c r="G1540" s="17" t="s">
        <v>4227</v>
      </c>
      <c r="H1540" s="16"/>
      <c r="I1540" s="56" t="s">
        <v>4231</v>
      </c>
    </row>
    <row r="1541" ht="47.4" customHeight="1" spans="1:9">
      <c r="A1541" s="11">
        <v>1538</v>
      </c>
      <c r="B1541" s="14" t="s">
        <v>1518</v>
      </c>
      <c r="C1541" s="53" t="s">
        <v>4232</v>
      </c>
      <c r="D1541" s="54" t="s">
        <v>4233</v>
      </c>
      <c r="E1541" s="54"/>
      <c r="F1541" s="16"/>
      <c r="G1541" s="17" t="s">
        <v>4182</v>
      </c>
      <c r="H1541" s="16"/>
      <c r="I1541" s="56" t="s">
        <v>4234</v>
      </c>
    </row>
    <row r="1542" ht="47.4" customHeight="1" spans="1:9">
      <c r="A1542" s="11">
        <v>1539</v>
      </c>
      <c r="B1542" s="14" t="s">
        <v>1518</v>
      </c>
      <c r="C1542" s="53" t="s">
        <v>4235</v>
      </c>
      <c r="D1542" s="54" t="s">
        <v>4236</v>
      </c>
      <c r="E1542" s="54"/>
      <c r="F1542" s="16"/>
      <c r="G1542" s="17" t="s">
        <v>4182</v>
      </c>
      <c r="H1542" s="16"/>
      <c r="I1542" s="56" t="s">
        <v>4234</v>
      </c>
    </row>
    <row r="1543" ht="47.4" customHeight="1" spans="1:9">
      <c r="A1543" s="11">
        <v>1540</v>
      </c>
      <c r="B1543" s="14" t="s">
        <v>1518</v>
      </c>
      <c r="C1543" s="53" t="s">
        <v>4237</v>
      </c>
      <c r="D1543" s="54" t="s">
        <v>4238</v>
      </c>
      <c r="E1543" s="54" t="s">
        <v>4239</v>
      </c>
      <c r="F1543" s="16"/>
      <c r="G1543" s="17" t="s">
        <v>4174</v>
      </c>
      <c r="H1543" s="16"/>
      <c r="I1543" s="56" t="s">
        <v>4240</v>
      </c>
    </row>
    <row r="1544" ht="47.4" customHeight="1" spans="1:9">
      <c r="A1544" s="11">
        <v>1541</v>
      </c>
      <c r="B1544" s="14" t="s">
        <v>1518</v>
      </c>
      <c r="C1544" s="53" t="s">
        <v>4241</v>
      </c>
      <c r="D1544" s="54" t="s">
        <v>4242</v>
      </c>
      <c r="E1544" s="54"/>
      <c r="F1544" s="16"/>
      <c r="G1544" s="17" t="s">
        <v>15</v>
      </c>
      <c r="H1544" s="16"/>
      <c r="I1544" s="56" t="s">
        <v>1413</v>
      </c>
    </row>
    <row r="1545" ht="47.4" customHeight="1" spans="1:9">
      <c r="A1545" s="11">
        <v>1542</v>
      </c>
      <c r="B1545" s="14" t="s">
        <v>1518</v>
      </c>
      <c r="C1545" s="53" t="s">
        <v>4243</v>
      </c>
      <c r="D1545" s="54" t="s">
        <v>4244</v>
      </c>
      <c r="E1545" s="54"/>
      <c r="F1545" s="16"/>
      <c r="G1545" s="17" t="s">
        <v>15</v>
      </c>
      <c r="H1545" s="16"/>
      <c r="I1545" s="56" t="s">
        <v>4166</v>
      </c>
    </row>
    <row r="1546" ht="47.4" customHeight="1" spans="1:9">
      <c r="A1546" s="11">
        <v>1543</v>
      </c>
      <c r="B1546" s="14" t="s">
        <v>1518</v>
      </c>
      <c r="C1546" s="53" t="s">
        <v>4245</v>
      </c>
      <c r="D1546" s="54" t="s">
        <v>4246</v>
      </c>
      <c r="E1546" s="54"/>
      <c r="F1546" s="16"/>
      <c r="G1546" s="17" t="s">
        <v>15</v>
      </c>
      <c r="H1546" s="16"/>
      <c r="I1546" s="56" t="s">
        <v>4247</v>
      </c>
    </row>
    <row r="1547" ht="58.65" customHeight="1" spans="1:9">
      <c r="A1547" s="11">
        <v>1544</v>
      </c>
      <c r="B1547" s="14" t="s">
        <v>1518</v>
      </c>
      <c r="C1547" s="53" t="s">
        <v>4248</v>
      </c>
      <c r="D1547" s="54" t="s">
        <v>4249</v>
      </c>
      <c r="E1547" s="54"/>
      <c r="F1547" s="16" t="s">
        <v>4250</v>
      </c>
      <c r="G1547" s="17" t="s">
        <v>15</v>
      </c>
      <c r="H1547" s="16"/>
      <c r="I1547" s="56" t="s">
        <v>4251</v>
      </c>
    </row>
    <row r="1548" ht="58.65" customHeight="1" spans="1:9">
      <c r="A1548" s="11">
        <v>1545</v>
      </c>
      <c r="B1548" s="14" t="s">
        <v>1518</v>
      </c>
      <c r="C1548" s="53" t="s">
        <v>4252</v>
      </c>
      <c r="D1548" s="54" t="s">
        <v>4253</v>
      </c>
      <c r="E1548" s="54" t="s">
        <v>4254</v>
      </c>
      <c r="F1548" s="16"/>
      <c r="G1548" s="17" t="s">
        <v>15</v>
      </c>
      <c r="H1548" s="16"/>
      <c r="I1548" s="56" t="s">
        <v>919</v>
      </c>
    </row>
    <row r="1549" ht="58.65" customHeight="1" spans="1:9">
      <c r="A1549" s="11">
        <v>1546</v>
      </c>
      <c r="B1549" s="14" t="s">
        <v>1518</v>
      </c>
      <c r="C1549" s="53" t="s">
        <v>4255</v>
      </c>
      <c r="D1549" s="54" t="s">
        <v>4256</v>
      </c>
      <c r="E1549" s="54"/>
      <c r="F1549" s="16"/>
      <c r="G1549" s="17" t="s">
        <v>15</v>
      </c>
      <c r="H1549" s="16"/>
      <c r="I1549" s="56" t="s">
        <v>4257</v>
      </c>
    </row>
    <row r="1550" ht="47.4" customHeight="1" spans="1:9">
      <c r="A1550" s="11">
        <v>1547</v>
      </c>
      <c r="B1550" s="14" t="s">
        <v>1518</v>
      </c>
      <c r="C1550" s="53" t="s">
        <v>4258</v>
      </c>
      <c r="D1550" s="54" t="s">
        <v>4259</v>
      </c>
      <c r="E1550" s="54"/>
      <c r="F1550" s="16"/>
      <c r="G1550" s="17" t="s">
        <v>15</v>
      </c>
      <c r="H1550" s="16"/>
      <c r="I1550" s="56" t="s">
        <v>2005</v>
      </c>
    </row>
    <row r="1551" ht="47.4" customHeight="1" spans="1:9">
      <c r="A1551" s="11">
        <v>1548</v>
      </c>
      <c r="B1551" s="14" t="s">
        <v>1518</v>
      </c>
      <c r="C1551" s="53" t="s">
        <v>4260</v>
      </c>
      <c r="D1551" s="54" t="s">
        <v>4261</v>
      </c>
      <c r="E1551" s="54"/>
      <c r="F1551" s="16"/>
      <c r="G1551" s="17" t="s">
        <v>15</v>
      </c>
      <c r="H1551" s="16"/>
      <c r="I1551" s="56" t="s">
        <v>1178</v>
      </c>
    </row>
    <row r="1552" ht="47.4" customHeight="1" spans="1:9">
      <c r="A1552" s="11">
        <v>1549</v>
      </c>
      <c r="B1552" s="14" t="s">
        <v>1518</v>
      </c>
      <c r="C1552" s="53" t="s">
        <v>4262</v>
      </c>
      <c r="D1552" s="54" t="s">
        <v>4263</v>
      </c>
      <c r="E1552" s="54"/>
      <c r="F1552" s="16"/>
      <c r="G1552" s="17" t="s">
        <v>15</v>
      </c>
      <c r="H1552" s="16"/>
      <c r="I1552" s="56" t="s">
        <v>1579</v>
      </c>
    </row>
    <row r="1553" ht="58.65" customHeight="1" spans="1:9">
      <c r="A1553" s="11">
        <v>1550</v>
      </c>
      <c r="B1553" s="14" t="s">
        <v>1518</v>
      </c>
      <c r="C1553" s="53" t="s">
        <v>4264</v>
      </c>
      <c r="D1553" s="54" t="s">
        <v>4265</v>
      </c>
      <c r="E1553" s="54" t="s">
        <v>4266</v>
      </c>
      <c r="F1553" s="16"/>
      <c r="G1553" s="17" t="s">
        <v>15</v>
      </c>
      <c r="H1553" s="16"/>
      <c r="I1553" s="56" t="s">
        <v>4267</v>
      </c>
    </row>
    <row r="1554" ht="47.4" customHeight="1" spans="1:9">
      <c r="A1554" s="11">
        <v>1551</v>
      </c>
      <c r="B1554" s="14" t="s">
        <v>1518</v>
      </c>
      <c r="C1554" s="53" t="s">
        <v>4268</v>
      </c>
      <c r="D1554" s="54" t="s">
        <v>4269</v>
      </c>
      <c r="E1554" s="54"/>
      <c r="F1554" s="16"/>
      <c r="G1554" s="17" t="s">
        <v>15</v>
      </c>
      <c r="H1554" s="16"/>
      <c r="I1554" s="56" t="s">
        <v>2755</v>
      </c>
    </row>
    <row r="1555" ht="58.65" customHeight="1" spans="1:9">
      <c r="A1555" s="11">
        <v>1552</v>
      </c>
      <c r="B1555" s="14" t="s">
        <v>1518</v>
      </c>
      <c r="C1555" s="53" t="s">
        <v>4270</v>
      </c>
      <c r="D1555" s="54" t="s">
        <v>4271</v>
      </c>
      <c r="E1555" s="54"/>
      <c r="F1555" s="16" t="s">
        <v>4272</v>
      </c>
      <c r="G1555" s="17" t="s">
        <v>15</v>
      </c>
      <c r="H1555" s="16"/>
      <c r="I1555" s="56" t="s">
        <v>1068</v>
      </c>
    </row>
    <row r="1556" ht="69.9" customHeight="1" spans="1:9">
      <c r="A1556" s="11">
        <v>1553</v>
      </c>
      <c r="B1556" s="14" t="s">
        <v>1518</v>
      </c>
      <c r="C1556" s="53" t="s">
        <v>4273</v>
      </c>
      <c r="D1556" s="54" t="s">
        <v>4274</v>
      </c>
      <c r="E1556" s="54"/>
      <c r="F1556" s="16" t="s">
        <v>4275</v>
      </c>
      <c r="G1556" s="17" t="s">
        <v>15</v>
      </c>
      <c r="H1556" s="16"/>
      <c r="I1556" s="56" t="s">
        <v>2432</v>
      </c>
    </row>
    <row r="1557" ht="39.15" customHeight="1" spans="1:9">
      <c r="A1557" s="11">
        <v>1554</v>
      </c>
      <c r="B1557" s="14" t="s">
        <v>1518</v>
      </c>
      <c r="C1557" s="53" t="s">
        <v>4276</v>
      </c>
      <c r="D1557" s="54" t="s">
        <v>4277</v>
      </c>
      <c r="E1557" s="54"/>
      <c r="F1557" s="16"/>
      <c r="G1557" s="17" t="s">
        <v>15</v>
      </c>
      <c r="H1557" s="16"/>
      <c r="I1557" s="56" t="s">
        <v>1890</v>
      </c>
    </row>
    <row r="1558" ht="47.4" customHeight="1" spans="1:9">
      <c r="A1558" s="11">
        <v>1555</v>
      </c>
      <c r="B1558" s="14" t="s">
        <v>1518</v>
      </c>
      <c r="C1558" s="53" t="s">
        <v>4278</v>
      </c>
      <c r="D1558" s="54" t="s">
        <v>4279</v>
      </c>
      <c r="E1558" s="54"/>
      <c r="F1558" s="16"/>
      <c r="G1558" s="17" t="s">
        <v>15</v>
      </c>
      <c r="H1558" s="16"/>
      <c r="I1558" s="56" t="s">
        <v>2163</v>
      </c>
    </row>
    <row r="1559" ht="47.4" customHeight="1" spans="1:9">
      <c r="A1559" s="11">
        <v>1556</v>
      </c>
      <c r="B1559" s="14" t="s">
        <v>1518</v>
      </c>
      <c r="C1559" s="53" t="s">
        <v>4280</v>
      </c>
      <c r="D1559" s="54" t="s">
        <v>4281</v>
      </c>
      <c r="E1559" s="54"/>
      <c r="F1559" s="16"/>
      <c r="G1559" s="17" t="s">
        <v>15</v>
      </c>
      <c r="H1559" s="16"/>
      <c r="I1559" s="56" t="s">
        <v>2163</v>
      </c>
    </row>
    <row r="1560" ht="47.4" customHeight="1" spans="1:9">
      <c r="A1560" s="11">
        <v>1557</v>
      </c>
      <c r="B1560" s="14" t="s">
        <v>1518</v>
      </c>
      <c r="C1560" s="53" t="s">
        <v>4282</v>
      </c>
      <c r="D1560" s="54" t="s">
        <v>4283</v>
      </c>
      <c r="E1560" s="54"/>
      <c r="F1560" s="16" t="s">
        <v>4284</v>
      </c>
      <c r="G1560" s="17" t="s">
        <v>15</v>
      </c>
      <c r="H1560" s="16"/>
      <c r="I1560" s="56" t="s">
        <v>4285</v>
      </c>
    </row>
    <row r="1561" ht="47.4" customHeight="1" spans="1:9">
      <c r="A1561" s="11">
        <v>1558</v>
      </c>
      <c r="B1561" s="14" t="s">
        <v>1518</v>
      </c>
      <c r="C1561" s="53" t="s">
        <v>4286</v>
      </c>
      <c r="D1561" s="54" t="s">
        <v>4287</v>
      </c>
      <c r="E1561" s="54"/>
      <c r="F1561" s="16"/>
      <c r="G1561" s="17" t="s">
        <v>15</v>
      </c>
      <c r="H1561" s="16"/>
      <c r="I1561" s="56" t="s">
        <v>4288</v>
      </c>
    </row>
    <row r="1562" ht="47.4" customHeight="1" spans="1:9">
      <c r="A1562" s="11">
        <v>1559</v>
      </c>
      <c r="B1562" s="14" t="s">
        <v>1518</v>
      </c>
      <c r="C1562" s="53" t="s">
        <v>4289</v>
      </c>
      <c r="D1562" s="54" t="s">
        <v>4290</v>
      </c>
      <c r="E1562" s="54"/>
      <c r="F1562" s="16"/>
      <c r="G1562" s="17" t="s">
        <v>15</v>
      </c>
      <c r="H1562" s="16"/>
      <c r="I1562" s="56" t="s">
        <v>848</v>
      </c>
    </row>
    <row r="1563" ht="47.4" customHeight="1" spans="1:9">
      <c r="A1563" s="11">
        <v>1560</v>
      </c>
      <c r="B1563" s="14" t="s">
        <v>1518</v>
      </c>
      <c r="C1563" s="53" t="s">
        <v>4291</v>
      </c>
      <c r="D1563" s="54" t="s">
        <v>4292</v>
      </c>
      <c r="E1563" s="54"/>
      <c r="F1563" s="16"/>
      <c r="G1563" s="17" t="s">
        <v>15</v>
      </c>
      <c r="H1563" s="16"/>
      <c r="I1563" s="56" t="s">
        <v>391</v>
      </c>
    </row>
    <row r="1564" ht="69.9" customHeight="1" spans="1:9">
      <c r="A1564" s="11">
        <v>1561</v>
      </c>
      <c r="B1564" s="14" t="s">
        <v>1518</v>
      </c>
      <c r="C1564" s="53" t="s">
        <v>4293</v>
      </c>
      <c r="D1564" s="54" t="s">
        <v>4294</v>
      </c>
      <c r="E1564" s="54"/>
      <c r="F1564" s="16"/>
      <c r="G1564" s="17" t="s">
        <v>15</v>
      </c>
      <c r="H1564" s="16"/>
      <c r="I1564" s="56" t="s">
        <v>4295</v>
      </c>
    </row>
    <row r="1565" ht="58.65" customHeight="1" spans="1:9">
      <c r="A1565" s="11">
        <v>1562</v>
      </c>
      <c r="B1565" s="14" t="s">
        <v>1518</v>
      </c>
      <c r="C1565" s="53" t="s">
        <v>4296</v>
      </c>
      <c r="D1565" s="54" t="s">
        <v>4297</v>
      </c>
      <c r="E1565" s="54"/>
      <c r="F1565" s="16"/>
      <c r="G1565" s="17" t="s">
        <v>15</v>
      </c>
      <c r="H1565" s="16"/>
      <c r="I1565" s="56" t="s">
        <v>1957</v>
      </c>
    </row>
    <row r="1566" ht="47.4" customHeight="1" spans="1:9">
      <c r="A1566" s="11">
        <v>1563</v>
      </c>
      <c r="B1566" s="14" t="s">
        <v>1518</v>
      </c>
      <c r="C1566" s="53" t="s">
        <v>4298</v>
      </c>
      <c r="D1566" s="54" t="s">
        <v>4299</v>
      </c>
      <c r="E1566" s="54"/>
      <c r="F1566" s="16"/>
      <c r="G1566" s="17" t="s">
        <v>15</v>
      </c>
      <c r="H1566" s="16"/>
      <c r="I1566" s="56" t="s">
        <v>4300</v>
      </c>
    </row>
    <row r="1567" ht="47.4" customHeight="1" spans="1:9">
      <c r="A1567" s="11">
        <v>1564</v>
      </c>
      <c r="B1567" s="14" t="s">
        <v>1518</v>
      </c>
      <c r="C1567" s="53" t="s">
        <v>4301</v>
      </c>
      <c r="D1567" s="54" t="s">
        <v>4302</v>
      </c>
      <c r="E1567" s="54" t="s">
        <v>4303</v>
      </c>
      <c r="F1567" s="16"/>
      <c r="G1567" s="17" t="s">
        <v>15</v>
      </c>
      <c r="H1567" s="16"/>
      <c r="I1567" s="56" t="s">
        <v>4304</v>
      </c>
    </row>
    <row r="1568" ht="47.4" customHeight="1" spans="1:9">
      <c r="A1568" s="11">
        <v>1565</v>
      </c>
      <c r="B1568" s="14" t="s">
        <v>1518</v>
      </c>
      <c r="C1568" s="53" t="s">
        <v>4305</v>
      </c>
      <c r="D1568" s="54" t="s">
        <v>4306</v>
      </c>
      <c r="E1568" s="54"/>
      <c r="F1568" s="16"/>
      <c r="G1568" s="17" t="s">
        <v>15</v>
      </c>
      <c r="H1568" s="16"/>
      <c r="I1568" s="56" t="s">
        <v>4307</v>
      </c>
    </row>
    <row r="1569" ht="39.15" customHeight="1" spans="1:9">
      <c r="A1569" s="11">
        <v>1566</v>
      </c>
      <c r="B1569" s="14" t="s">
        <v>1518</v>
      </c>
      <c r="C1569" s="53" t="s">
        <v>4308</v>
      </c>
      <c r="D1569" s="54" t="s">
        <v>4309</v>
      </c>
      <c r="E1569" s="54"/>
      <c r="F1569" s="16"/>
      <c r="G1569" s="17" t="s">
        <v>15</v>
      </c>
      <c r="H1569" s="16"/>
      <c r="I1569" s="56" t="s">
        <v>4310</v>
      </c>
    </row>
    <row r="1570" ht="39.15" customHeight="1" spans="1:9">
      <c r="A1570" s="11">
        <v>1567</v>
      </c>
      <c r="B1570" s="14" t="s">
        <v>1518</v>
      </c>
      <c r="C1570" s="53" t="s">
        <v>4311</v>
      </c>
      <c r="D1570" s="54" t="s">
        <v>4312</v>
      </c>
      <c r="E1570" s="54"/>
      <c r="F1570" s="16"/>
      <c r="G1570" s="17" t="s">
        <v>15</v>
      </c>
      <c r="H1570" s="16"/>
      <c r="I1570" s="56" t="s">
        <v>4313</v>
      </c>
    </row>
    <row r="1571" ht="39.15" customHeight="1" spans="1:9">
      <c r="A1571" s="11">
        <v>1568</v>
      </c>
      <c r="B1571" s="14" t="s">
        <v>1518</v>
      </c>
      <c r="C1571" s="53" t="s">
        <v>4314</v>
      </c>
      <c r="D1571" s="54" t="s">
        <v>4315</v>
      </c>
      <c r="E1571" s="54"/>
      <c r="F1571" s="16"/>
      <c r="G1571" s="17" t="s">
        <v>15</v>
      </c>
      <c r="H1571" s="16"/>
      <c r="I1571" s="56" t="s">
        <v>4313</v>
      </c>
    </row>
    <row r="1572" ht="47.4" customHeight="1" spans="1:9">
      <c r="A1572" s="11">
        <v>1569</v>
      </c>
      <c r="B1572" s="14" t="s">
        <v>1518</v>
      </c>
      <c r="C1572" s="53" t="s">
        <v>4316</v>
      </c>
      <c r="D1572" s="54" t="s">
        <v>4317</v>
      </c>
      <c r="E1572" s="54"/>
      <c r="F1572" s="16"/>
      <c r="G1572" s="17" t="s">
        <v>15</v>
      </c>
      <c r="H1572" s="16"/>
      <c r="I1572" s="56" t="s">
        <v>4313</v>
      </c>
    </row>
    <row r="1573" ht="39.15" customHeight="1" spans="1:9">
      <c r="A1573" s="11">
        <v>1570</v>
      </c>
      <c r="B1573" s="14" t="s">
        <v>1518</v>
      </c>
      <c r="C1573" s="53" t="s">
        <v>4318</v>
      </c>
      <c r="D1573" s="54" t="s">
        <v>4319</v>
      </c>
      <c r="E1573" s="54"/>
      <c r="F1573" s="16"/>
      <c r="G1573" s="17" t="s">
        <v>15</v>
      </c>
      <c r="H1573" s="16"/>
      <c r="I1573" s="56" t="s">
        <v>4320</v>
      </c>
    </row>
    <row r="1574" ht="39.15" customHeight="1" spans="1:9">
      <c r="A1574" s="11">
        <v>1571</v>
      </c>
      <c r="B1574" s="14" t="s">
        <v>1518</v>
      </c>
      <c r="C1574" s="53" t="s">
        <v>4321</v>
      </c>
      <c r="D1574" s="54" t="s">
        <v>4322</v>
      </c>
      <c r="E1574" s="54"/>
      <c r="F1574" s="16"/>
      <c r="G1574" s="17" t="s">
        <v>15</v>
      </c>
      <c r="H1574" s="16"/>
      <c r="I1574" s="56" t="s">
        <v>4320</v>
      </c>
    </row>
    <row r="1575" ht="47.4" customHeight="1" spans="1:9">
      <c r="A1575" s="11">
        <v>1572</v>
      </c>
      <c r="B1575" s="14" t="s">
        <v>1518</v>
      </c>
      <c r="C1575" s="53" t="s">
        <v>4323</v>
      </c>
      <c r="D1575" s="54" t="s">
        <v>4324</v>
      </c>
      <c r="E1575" s="54"/>
      <c r="F1575" s="16"/>
      <c r="G1575" s="17" t="s">
        <v>15</v>
      </c>
      <c r="H1575" s="16"/>
      <c r="I1575" s="56" t="s">
        <v>4313</v>
      </c>
    </row>
    <row r="1576" ht="58.65" customHeight="1" spans="1:9">
      <c r="A1576" s="11">
        <v>1573</v>
      </c>
      <c r="B1576" s="14" t="s">
        <v>1518</v>
      </c>
      <c r="C1576" s="53" t="s">
        <v>4325</v>
      </c>
      <c r="D1576" s="54" t="s">
        <v>4326</v>
      </c>
      <c r="E1576" s="54"/>
      <c r="F1576" s="16"/>
      <c r="G1576" s="17" t="s">
        <v>15</v>
      </c>
      <c r="H1576" s="16"/>
      <c r="I1576" s="56" t="s">
        <v>4327</v>
      </c>
    </row>
    <row r="1577" ht="47.4" customHeight="1" spans="1:9">
      <c r="A1577" s="11">
        <v>1574</v>
      </c>
      <c r="B1577" s="14" t="s">
        <v>1518</v>
      </c>
      <c r="C1577" s="53" t="s">
        <v>4328</v>
      </c>
      <c r="D1577" s="54" t="s">
        <v>4329</v>
      </c>
      <c r="E1577" s="54"/>
      <c r="F1577" s="16"/>
      <c r="G1577" s="17" t="s">
        <v>15</v>
      </c>
      <c r="H1577" s="16"/>
      <c r="I1577" s="56" t="s">
        <v>4330</v>
      </c>
    </row>
    <row r="1578" ht="47.4" customHeight="1" spans="1:9">
      <c r="A1578" s="11">
        <v>1575</v>
      </c>
      <c r="B1578" s="14" t="s">
        <v>1518</v>
      </c>
      <c r="C1578" s="53" t="s">
        <v>4331</v>
      </c>
      <c r="D1578" s="54" t="s">
        <v>4332</v>
      </c>
      <c r="E1578" s="54"/>
      <c r="F1578" s="16"/>
      <c r="G1578" s="17" t="s">
        <v>15</v>
      </c>
      <c r="H1578" s="16"/>
      <c r="I1578" s="56" t="s">
        <v>4333</v>
      </c>
    </row>
    <row r="1579" ht="47.4" customHeight="1" spans="1:9">
      <c r="A1579" s="11">
        <v>1576</v>
      </c>
      <c r="B1579" s="14" t="s">
        <v>1518</v>
      </c>
      <c r="C1579" s="53" t="s">
        <v>4334</v>
      </c>
      <c r="D1579" s="54" t="s">
        <v>4335</v>
      </c>
      <c r="E1579" s="54"/>
      <c r="F1579" s="16"/>
      <c r="G1579" s="17" t="s">
        <v>15</v>
      </c>
      <c r="H1579" s="16"/>
      <c r="I1579" s="56" t="s">
        <v>4336</v>
      </c>
    </row>
    <row r="1580" ht="39.15" customHeight="1" spans="1:9">
      <c r="A1580" s="11">
        <v>1577</v>
      </c>
      <c r="B1580" s="14" t="s">
        <v>1518</v>
      </c>
      <c r="C1580" s="53" t="s">
        <v>4337</v>
      </c>
      <c r="D1580" s="54" t="s">
        <v>4338</v>
      </c>
      <c r="E1580" s="54"/>
      <c r="F1580" s="16"/>
      <c r="G1580" s="17" t="s">
        <v>15</v>
      </c>
      <c r="H1580" s="16"/>
      <c r="I1580" s="56" t="s">
        <v>4336</v>
      </c>
    </row>
    <row r="1581" ht="47.4" customHeight="1" spans="1:9">
      <c r="A1581" s="11">
        <v>1578</v>
      </c>
      <c r="B1581" s="14" t="s">
        <v>1518</v>
      </c>
      <c r="C1581" s="53" t="s">
        <v>4339</v>
      </c>
      <c r="D1581" s="54" t="s">
        <v>4340</v>
      </c>
      <c r="E1581" s="54"/>
      <c r="F1581" s="16"/>
      <c r="G1581" s="17" t="s">
        <v>15</v>
      </c>
      <c r="H1581" s="16"/>
      <c r="I1581" s="56" t="s">
        <v>4336</v>
      </c>
    </row>
    <row r="1582" ht="47.4" customHeight="1" spans="1:9">
      <c r="A1582" s="11">
        <v>1579</v>
      </c>
      <c r="B1582" s="14" t="s">
        <v>1518</v>
      </c>
      <c r="C1582" s="53" t="s">
        <v>4341</v>
      </c>
      <c r="D1582" s="54" t="s">
        <v>4342</v>
      </c>
      <c r="E1582" s="54"/>
      <c r="F1582" s="16"/>
      <c r="G1582" s="17" t="s">
        <v>15</v>
      </c>
      <c r="H1582" s="16"/>
      <c r="I1582" s="56" t="s">
        <v>4343</v>
      </c>
    </row>
    <row r="1583" ht="47.4" customHeight="1" spans="1:9">
      <c r="A1583" s="11">
        <v>1580</v>
      </c>
      <c r="B1583" s="14" t="s">
        <v>1518</v>
      </c>
      <c r="C1583" s="53" t="s">
        <v>4344</v>
      </c>
      <c r="D1583" s="54" t="s">
        <v>4345</v>
      </c>
      <c r="E1583" s="54"/>
      <c r="F1583" s="16"/>
      <c r="G1583" s="17" t="s">
        <v>15</v>
      </c>
      <c r="H1583" s="16"/>
      <c r="I1583" s="56" t="s">
        <v>4346</v>
      </c>
    </row>
    <row r="1584" ht="39.15" customHeight="1" spans="1:9">
      <c r="A1584" s="11">
        <v>1581</v>
      </c>
      <c r="B1584" s="14" t="s">
        <v>1518</v>
      </c>
      <c r="C1584" s="53" t="s">
        <v>4347</v>
      </c>
      <c r="D1584" s="54" t="s">
        <v>4348</v>
      </c>
      <c r="E1584" s="54"/>
      <c r="F1584" s="16"/>
      <c r="G1584" s="17" t="s">
        <v>15</v>
      </c>
      <c r="H1584" s="16"/>
      <c r="I1584" s="56" t="s">
        <v>4349</v>
      </c>
    </row>
    <row r="1585" ht="47.4" customHeight="1" spans="1:9">
      <c r="A1585" s="11">
        <v>1582</v>
      </c>
      <c r="B1585" s="14" t="s">
        <v>1518</v>
      </c>
      <c r="C1585" s="53" t="s">
        <v>4350</v>
      </c>
      <c r="D1585" s="54" t="s">
        <v>4351</v>
      </c>
      <c r="E1585" s="54"/>
      <c r="F1585" s="16"/>
      <c r="G1585" s="17" t="s">
        <v>15</v>
      </c>
      <c r="H1585" s="16"/>
      <c r="I1585" s="56" t="s">
        <v>4352</v>
      </c>
    </row>
    <row r="1586" ht="47.4" customHeight="1" spans="1:9">
      <c r="A1586" s="11">
        <v>1583</v>
      </c>
      <c r="B1586" s="14" t="s">
        <v>1518</v>
      </c>
      <c r="C1586" s="53" t="s">
        <v>4353</v>
      </c>
      <c r="D1586" s="54" t="s">
        <v>4354</v>
      </c>
      <c r="E1586" s="54"/>
      <c r="F1586" s="16"/>
      <c r="G1586" s="17" t="s">
        <v>15</v>
      </c>
      <c r="H1586" s="16"/>
      <c r="I1586" s="56" t="s">
        <v>4355</v>
      </c>
    </row>
    <row r="1587" ht="39.15" customHeight="1" spans="1:9">
      <c r="A1587" s="11">
        <v>1584</v>
      </c>
      <c r="B1587" s="14" t="s">
        <v>1518</v>
      </c>
      <c r="C1587" s="53" t="s">
        <v>4356</v>
      </c>
      <c r="D1587" s="54" t="s">
        <v>4357</v>
      </c>
      <c r="E1587" s="54"/>
      <c r="F1587" s="16"/>
      <c r="G1587" s="17" t="s">
        <v>15</v>
      </c>
      <c r="H1587" s="16"/>
      <c r="I1587" s="56" t="s">
        <v>4358</v>
      </c>
    </row>
    <row r="1588" ht="47.4" customHeight="1" spans="1:9">
      <c r="A1588" s="11">
        <v>1585</v>
      </c>
      <c r="B1588" s="14" t="s">
        <v>1518</v>
      </c>
      <c r="C1588" s="53" t="s">
        <v>4359</v>
      </c>
      <c r="D1588" s="54" t="s">
        <v>4360</v>
      </c>
      <c r="E1588" s="54"/>
      <c r="F1588" s="16"/>
      <c r="G1588" s="17" t="s">
        <v>15</v>
      </c>
      <c r="H1588" s="16"/>
      <c r="I1588" s="56" t="s">
        <v>4361</v>
      </c>
    </row>
    <row r="1589" ht="47.4" customHeight="1" spans="1:9">
      <c r="A1589" s="11">
        <v>1586</v>
      </c>
      <c r="B1589" s="14" t="s">
        <v>1518</v>
      </c>
      <c r="C1589" s="53" t="s">
        <v>4362</v>
      </c>
      <c r="D1589" s="54" t="s">
        <v>4363</v>
      </c>
      <c r="E1589" s="54"/>
      <c r="F1589" s="16"/>
      <c r="G1589" s="17" t="s">
        <v>15</v>
      </c>
      <c r="H1589" s="16"/>
      <c r="I1589" s="56" t="s">
        <v>4228</v>
      </c>
    </row>
    <row r="1590" ht="39.15" customHeight="1" spans="1:9">
      <c r="A1590" s="11">
        <v>1587</v>
      </c>
      <c r="B1590" s="14" t="s">
        <v>1518</v>
      </c>
      <c r="C1590" s="53" t="s">
        <v>4364</v>
      </c>
      <c r="D1590" s="54" t="s">
        <v>4365</v>
      </c>
      <c r="E1590" s="54"/>
      <c r="F1590" s="16"/>
      <c r="G1590" s="17" t="s">
        <v>15</v>
      </c>
      <c r="H1590" s="16"/>
      <c r="I1590" s="56" t="s">
        <v>1706</v>
      </c>
    </row>
    <row r="1591" ht="47.4" customHeight="1" spans="1:9">
      <c r="A1591" s="11">
        <v>1588</v>
      </c>
      <c r="B1591" s="14" t="s">
        <v>1518</v>
      </c>
      <c r="C1591" s="53" t="s">
        <v>4366</v>
      </c>
      <c r="D1591" s="54" t="s">
        <v>4367</v>
      </c>
      <c r="E1591" s="54"/>
      <c r="F1591" s="16"/>
      <c r="G1591" s="17" t="s">
        <v>15</v>
      </c>
      <c r="H1591" s="16"/>
      <c r="I1591" s="56" t="s">
        <v>4336</v>
      </c>
    </row>
    <row r="1592" ht="47.4" customHeight="1" spans="1:9">
      <c r="A1592" s="11">
        <v>1589</v>
      </c>
      <c r="B1592" s="14" t="s">
        <v>1518</v>
      </c>
      <c r="C1592" s="53" t="s">
        <v>4368</v>
      </c>
      <c r="D1592" s="54" t="s">
        <v>4369</v>
      </c>
      <c r="E1592" s="54"/>
      <c r="F1592" s="16"/>
      <c r="G1592" s="17" t="s">
        <v>15</v>
      </c>
      <c r="H1592" s="16"/>
      <c r="I1592" s="56" t="s">
        <v>4228</v>
      </c>
    </row>
    <row r="1593" ht="47.4" customHeight="1" spans="1:9">
      <c r="A1593" s="11">
        <v>1590</v>
      </c>
      <c r="B1593" s="14" t="s">
        <v>1518</v>
      </c>
      <c r="C1593" s="53" t="s">
        <v>4370</v>
      </c>
      <c r="D1593" s="54" t="s">
        <v>4371</v>
      </c>
      <c r="E1593" s="54"/>
      <c r="F1593" s="16"/>
      <c r="G1593" s="17" t="s">
        <v>15</v>
      </c>
      <c r="H1593" s="16"/>
      <c r="I1593" s="56" t="s">
        <v>848</v>
      </c>
    </row>
    <row r="1594" ht="47.4" customHeight="1" spans="1:9">
      <c r="A1594" s="11">
        <v>1591</v>
      </c>
      <c r="B1594" s="14" t="s">
        <v>1518</v>
      </c>
      <c r="C1594" s="53" t="s">
        <v>4372</v>
      </c>
      <c r="D1594" s="54" t="s">
        <v>4373</v>
      </c>
      <c r="E1594" s="54"/>
      <c r="F1594" s="16"/>
      <c r="G1594" s="17" t="s">
        <v>15</v>
      </c>
      <c r="H1594" s="16"/>
      <c r="I1594" s="56" t="s">
        <v>848</v>
      </c>
    </row>
    <row r="1595" ht="58.65" customHeight="1" spans="1:9">
      <c r="A1595" s="11">
        <v>1592</v>
      </c>
      <c r="B1595" s="14" t="s">
        <v>1518</v>
      </c>
      <c r="C1595" s="53" t="s">
        <v>4374</v>
      </c>
      <c r="D1595" s="54" t="s">
        <v>4375</v>
      </c>
      <c r="E1595" s="54"/>
      <c r="F1595" s="16"/>
      <c r="G1595" s="17" t="s">
        <v>15</v>
      </c>
      <c r="H1595" s="16"/>
      <c r="I1595" s="56" t="s">
        <v>1068</v>
      </c>
    </row>
    <row r="1596" ht="47.4" customHeight="1" spans="1:9">
      <c r="A1596" s="11">
        <v>1593</v>
      </c>
      <c r="B1596" s="14" t="s">
        <v>1518</v>
      </c>
      <c r="C1596" s="53" t="s">
        <v>4376</v>
      </c>
      <c r="D1596" s="54" t="s">
        <v>4377</v>
      </c>
      <c r="E1596" s="54"/>
      <c r="F1596" s="16"/>
      <c r="G1596" s="17" t="s">
        <v>15</v>
      </c>
      <c r="H1596" s="16"/>
      <c r="I1596" s="56" t="s">
        <v>1256</v>
      </c>
    </row>
    <row r="1597" ht="47.4" customHeight="1" spans="1:9">
      <c r="A1597" s="11">
        <v>1594</v>
      </c>
      <c r="B1597" s="14" t="s">
        <v>1518</v>
      </c>
      <c r="C1597" s="53" t="s">
        <v>4378</v>
      </c>
      <c r="D1597" s="54" t="s">
        <v>4379</v>
      </c>
      <c r="E1597" s="54"/>
      <c r="F1597" s="16"/>
      <c r="G1597" s="17" t="s">
        <v>15</v>
      </c>
      <c r="H1597" s="16"/>
      <c r="I1597" s="56" t="s">
        <v>1068</v>
      </c>
    </row>
    <row r="1598" ht="47.4" customHeight="1" spans="1:9">
      <c r="A1598" s="11">
        <v>1595</v>
      </c>
      <c r="B1598" s="14" t="s">
        <v>1518</v>
      </c>
      <c r="C1598" s="53" t="s">
        <v>4380</v>
      </c>
      <c r="D1598" s="54" t="s">
        <v>4381</v>
      </c>
      <c r="E1598" s="54"/>
      <c r="F1598" s="16"/>
      <c r="G1598" s="17" t="s">
        <v>15</v>
      </c>
      <c r="H1598" s="16"/>
      <c r="I1598" s="56" t="s">
        <v>1068</v>
      </c>
    </row>
    <row r="1599" ht="47.4" customHeight="1" spans="1:9">
      <c r="A1599" s="11">
        <v>1596</v>
      </c>
      <c r="B1599" s="14" t="s">
        <v>1518</v>
      </c>
      <c r="C1599" s="53" t="s">
        <v>4382</v>
      </c>
      <c r="D1599" s="54" t="s">
        <v>4383</v>
      </c>
      <c r="E1599" s="54"/>
      <c r="F1599" s="16"/>
      <c r="G1599" s="17" t="s">
        <v>15</v>
      </c>
      <c r="H1599" s="16"/>
      <c r="I1599" s="56" t="s">
        <v>4384</v>
      </c>
    </row>
    <row r="1600" ht="47.4" customHeight="1" spans="1:9">
      <c r="A1600" s="11">
        <v>1597</v>
      </c>
      <c r="B1600" s="14" t="s">
        <v>1518</v>
      </c>
      <c r="C1600" s="53" t="s">
        <v>4385</v>
      </c>
      <c r="D1600" s="54" t="s">
        <v>4386</v>
      </c>
      <c r="E1600" s="54"/>
      <c r="F1600" s="16"/>
      <c r="G1600" s="17" t="s">
        <v>15</v>
      </c>
      <c r="H1600" s="16"/>
      <c r="I1600" s="56" t="s">
        <v>2179</v>
      </c>
    </row>
    <row r="1601" ht="47.4" customHeight="1" spans="1:9">
      <c r="A1601" s="11">
        <v>1598</v>
      </c>
      <c r="B1601" s="14" t="s">
        <v>1518</v>
      </c>
      <c r="C1601" s="53" t="s">
        <v>4387</v>
      </c>
      <c r="D1601" s="54" t="s">
        <v>4388</v>
      </c>
      <c r="E1601" s="54"/>
      <c r="F1601" s="16" t="s">
        <v>465</v>
      </c>
      <c r="G1601" s="17" t="s">
        <v>15</v>
      </c>
      <c r="H1601" s="16"/>
      <c r="I1601" s="56" t="s">
        <v>387</v>
      </c>
    </row>
    <row r="1602" ht="47.4" customHeight="1" spans="1:9">
      <c r="A1602" s="11">
        <v>1599</v>
      </c>
      <c r="B1602" s="14" t="s">
        <v>1518</v>
      </c>
      <c r="C1602" s="53" t="s">
        <v>4389</v>
      </c>
      <c r="D1602" s="54" t="s">
        <v>4390</v>
      </c>
      <c r="E1602" s="54" t="s">
        <v>4391</v>
      </c>
      <c r="F1602" s="16"/>
      <c r="G1602" s="17" t="s">
        <v>15</v>
      </c>
      <c r="H1602" s="16"/>
      <c r="I1602" s="56" t="s">
        <v>4392</v>
      </c>
    </row>
    <row r="1603" ht="47.4" customHeight="1" spans="1:9">
      <c r="A1603" s="11">
        <v>1600</v>
      </c>
      <c r="B1603" s="14" t="s">
        <v>1518</v>
      </c>
      <c r="C1603" s="53" t="s">
        <v>4393</v>
      </c>
      <c r="D1603" s="54" t="s">
        <v>4394</v>
      </c>
      <c r="E1603" s="54"/>
      <c r="F1603" s="16"/>
      <c r="G1603" s="17" t="s">
        <v>15</v>
      </c>
      <c r="H1603" s="16"/>
      <c r="I1603" s="56" t="s">
        <v>4395</v>
      </c>
    </row>
    <row r="1604" ht="47.4" customHeight="1" spans="1:9">
      <c r="A1604" s="11">
        <v>1601</v>
      </c>
      <c r="B1604" s="14" t="s">
        <v>1518</v>
      </c>
      <c r="C1604" s="53" t="s">
        <v>4396</v>
      </c>
      <c r="D1604" s="54" t="s">
        <v>4397</v>
      </c>
      <c r="E1604" s="54"/>
      <c r="F1604" s="16"/>
      <c r="G1604" s="17" t="s">
        <v>15</v>
      </c>
      <c r="H1604" s="16"/>
      <c r="I1604" s="56" t="s">
        <v>4395</v>
      </c>
    </row>
    <row r="1605" ht="47.4" customHeight="1" spans="1:9">
      <c r="A1605" s="11">
        <v>1602</v>
      </c>
      <c r="B1605" s="14" t="s">
        <v>1518</v>
      </c>
      <c r="C1605" s="53" t="s">
        <v>4398</v>
      </c>
      <c r="D1605" s="54" t="s">
        <v>4399</v>
      </c>
      <c r="E1605" s="54"/>
      <c r="F1605" s="16"/>
      <c r="G1605" s="17" t="s">
        <v>15</v>
      </c>
      <c r="H1605" s="16"/>
      <c r="I1605" s="56" t="s">
        <v>4400</v>
      </c>
    </row>
    <row r="1606" ht="47.4" customHeight="1" spans="1:9">
      <c r="A1606" s="11">
        <v>1603</v>
      </c>
      <c r="B1606" s="14" t="s">
        <v>1518</v>
      </c>
      <c r="C1606" s="53" t="s">
        <v>4401</v>
      </c>
      <c r="D1606" s="54" t="s">
        <v>4402</v>
      </c>
      <c r="E1606" s="54"/>
      <c r="F1606" s="16"/>
      <c r="G1606" s="17" t="s">
        <v>15</v>
      </c>
      <c r="H1606" s="16"/>
      <c r="I1606" s="56" t="s">
        <v>4403</v>
      </c>
    </row>
    <row r="1607" ht="47.4" customHeight="1" spans="1:9">
      <c r="A1607" s="11">
        <v>1604</v>
      </c>
      <c r="B1607" s="14" t="s">
        <v>1518</v>
      </c>
      <c r="C1607" s="53" t="s">
        <v>4404</v>
      </c>
      <c r="D1607" s="54" t="s">
        <v>4405</v>
      </c>
      <c r="E1607" s="54"/>
      <c r="F1607" s="16"/>
      <c r="G1607" s="17" t="s">
        <v>15</v>
      </c>
      <c r="H1607" s="16"/>
      <c r="I1607" s="56" t="s">
        <v>4406</v>
      </c>
    </row>
    <row r="1608" ht="47.4" customHeight="1" spans="1:9">
      <c r="A1608" s="11">
        <v>1605</v>
      </c>
      <c r="B1608" s="14" t="s">
        <v>1518</v>
      </c>
      <c r="C1608" s="53" t="s">
        <v>4407</v>
      </c>
      <c r="D1608" s="54" t="s">
        <v>4408</v>
      </c>
      <c r="E1608" s="54" t="s">
        <v>4409</v>
      </c>
      <c r="F1608" s="16" t="s">
        <v>465</v>
      </c>
      <c r="G1608" s="17" t="s">
        <v>15</v>
      </c>
      <c r="H1608" s="16"/>
      <c r="I1608" s="56" t="s">
        <v>4410</v>
      </c>
    </row>
    <row r="1609" ht="47.4" customHeight="1" spans="1:9">
      <c r="A1609" s="11">
        <v>1606</v>
      </c>
      <c r="B1609" s="14" t="s">
        <v>1518</v>
      </c>
      <c r="C1609" s="53" t="s">
        <v>4411</v>
      </c>
      <c r="D1609" s="54" t="s">
        <v>4412</v>
      </c>
      <c r="E1609" s="54"/>
      <c r="F1609" s="16"/>
      <c r="G1609" s="17" t="s">
        <v>15</v>
      </c>
      <c r="H1609" s="16"/>
      <c r="I1609" s="56" t="s">
        <v>848</v>
      </c>
    </row>
    <row r="1610" ht="47.4" customHeight="1" spans="1:9">
      <c r="A1610" s="11">
        <v>1607</v>
      </c>
      <c r="B1610" s="14" t="s">
        <v>1518</v>
      </c>
      <c r="C1610" s="53" t="s">
        <v>4413</v>
      </c>
      <c r="D1610" s="54" t="s">
        <v>4414</v>
      </c>
      <c r="E1610" s="54"/>
      <c r="F1610" s="16"/>
      <c r="G1610" s="17" t="s">
        <v>15</v>
      </c>
      <c r="H1610" s="16"/>
      <c r="I1610" s="56" t="s">
        <v>848</v>
      </c>
    </row>
    <row r="1611" ht="47.4" customHeight="1" spans="1:9">
      <c r="A1611" s="11">
        <v>1608</v>
      </c>
      <c r="B1611" s="14" t="s">
        <v>1518</v>
      </c>
      <c r="C1611" s="53" t="s">
        <v>4415</v>
      </c>
      <c r="D1611" s="54" t="s">
        <v>4416</v>
      </c>
      <c r="E1611" s="54"/>
      <c r="F1611" s="16"/>
      <c r="G1611" s="17" t="s">
        <v>15</v>
      </c>
      <c r="H1611" s="16"/>
      <c r="I1611" s="56" t="s">
        <v>1068</v>
      </c>
    </row>
    <row r="1612" ht="47.4" customHeight="1" spans="1:9">
      <c r="A1612" s="11">
        <v>1609</v>
      </c>
      <c r="B1612" s="14" t="s">
        <v>1518</v>
      </c>
      <c r="C1612" s="53" t="s">
        <v>4417</v>
      </c>
      <c r="D1612" s="54" t="s">
        <v>4418</v>
      </c>
      <c r="E1612" s="54"/>
      <c r="F1612" s="16"/>
      <c r="G1612" s="17" t="s">
        <v>15</v>
      </c>
      <c r="H1612" s="16"/>
      <c r="I1612" s="56" t="s">
        <v>4419</v>
      </c>
    </row>
    <row r="1613" ht="47.4" customHeight="1" spans="1:9">
      <c r="A1613" s="11">
        <v>1610</v>
      </c>
      <c r="B1613" s="14" t="s">
        <v>1518</v>
      </c>
      <c r="C1613" s="53" t="s">
        <v>4420</v>
      </c>
      <c r="D1613" s="54" t="s">
        <v>4421</v>
      </c>
      <c r="E1613" s="54"/>
      <c r="F1613" s="16"/>
      <c r="G1613" s="17" t="s">
        <v>15</v>
      </c>
      <c r="H1613" s="16"/>
      <c r="I1613" s="56" t="s">
        <v>4419</v>
      </c>
    </row>
    <row r="1614" ht="47.4" customHeight="1" spans="1:9">
      <c r="A1614" s="11">
        <v>1611</v>
      </c>
      <c r="B1614" s="14" t="s">
        <v>1518</v>
      </c>
      <c r="C1614" s="53" t="s">
        <v>4422</v>
      </c>
      <c r="D1614" s="54" t="s">
        <v>4423</v>
      </c>
      <c r="E1614" s="54"/>
      <c r="F1614" s="16" t="s">
        <v>465</v>
      </c>
      <c r="G1614" s="17" t="s">
        <v>15</v>
      </c>
      <c r="H1614" s="16"/>
      <c r="I1614" s="56" t="s">
        <v>2432</v>
      </c>
    </row>
    <row r="1615" ht="47.4" customHeight="1" spans="1:9">
      <c r="A1615" s="11">
        <v>1612</v>
      </c>
      <c r="B1615" s="14" t="s">
        <v>1518</v>
      </c>
      <c r="C1615" s="53" t="s">
        <v>4424</v>
      </c>
      <c r="D1615" s="54" t="s">
        <v>4425</v>
      </c>
      <c r="E1615" s="54"/>
      <c r="F1615" s="16"/>
      <c r="G1615" s="17" t="s">
        <v>15</v>
      </c>
      <c r="H1615" s="16"/>
      <c r="I1615" s="56" t="s">
        <v>2831</v>
      </c>
    </row>
    <row r="1616" ht="47.4" customHeight="1" spans="1:9">
      <c r="A1616" s="11">
        <v>1613</v>
      </c>
      <c r="B1616" s="14" t="s">
        <v>1518</v>
      </c>
      <c r="C1616" s="53" t="s">
        <v>4426</v>
      </c>
      <c r="D1616" s="54" t="s">
        <v>4427</v>
      </c>
      <c r="E1616" s="54"/>
      <c r="F1616" s="16"/>
      <c r="G1616" s="17" t="s">
        <v>15</v>
      </c>
      <c r="H1616" s="16"/>
      <c r="I1616" s="56" t="s">
        <v>2831</v>
      </c>
    </row>
    <row r="1617" ht="47.4" customHeight="1" spans="1:9">
      <c r="A1617" s="11">
        <v>1614</v>
      </c>
      <c r="B1617" s="14" t="s">
        <v>1518</v>
      </c>
      <c r="C1617" s="53" t="s">
        <v>4428</v>
      </c>
      <c r="D1617" s="54" t="s">
        <v>4429</v>
      </c>
      <c r="E1617" s="54"/>
      <c r="F1617" s="16"/>
      <c r="G1617" s="17" t="s">
        <v>15</v>
      </c>
      <c r="H1617" s="16"/>
      <c r="I1617" s="56" t="s">
        <v>2831</v>
      </c>
    </row>
    <row r="1618" ht="58.65" customHeight="1" spans="1:9">
      <c r="A1618" s="11">
        <v>1615</v>
      </c>
      <c r="B1618" s="14" t="s">
        <v>1518</v>
      </c>
      <c r="C1618" s="53" t="s">
        <v>4430</v>
      </c>
      <c r="D1618" s="54" t="s">
        <v>4431</v>
      </c>
      <c r="E1618" s="54" t="s">
        <v>4432</v>
      </c>
      <c r="F1618" s="16"/>
      <c r="G1618" s="17" t="s">
        <v>4433</v>
      </c>
      <c r="H1618" s="16"/>
      <c r="I1618" s="56" t="s">
        <v>4419</v>
      </c>
    </row>
    <row r="1619" ht="47.4" customHeight="1" spans="1:9">
      <c r="A1619" s="11">
        <v>1616</v>
      </c>
      <c r="B1619" s="14" t="s">
        <v>1518</v>
      </c>
      <c r="C1619" s="53" t="s">
        <v>4434</v>
      </c>
      <c r="D1619" s="54" t="s">
        <v>4435</v>
      </c>
      <c r="E1619" s="54" t="s">
        <v>4436</v>
      </c>
      <c r="F1619" s="16"/>
      <c r="G1619" s="17" t="s">
        <v>4433</v>
      </c>
      <c r="H1619" s="16"/>
      <c r="I1619" s="56" t="s">
        <v>1275</v>
      </c>
    </row>
    <row r="1620" ht="47.4" customHeight="1" spans="1:9">
      <c r="A1620" s="11">
        <v>1617</v>
      </c>
      <c r="B1620" s="14" t="s">
        <v>1518</v>
      </c>
      <c r="C1620" s="53" t="s">
        <v>4437</v>
      </c>
      <c r="D1620" s="54" t="s">
        <v>4438</v>
      </c>
      <c r="E1620" s="54"/>
      <c r="F1620" s="16"/>
      <c r="G1620" s="17" t="s">
        <v>15</v>
      </c>
      <c r="H1620" s="16"/>
      <c r="I1620" s="56" t="s">
        <v>4439</v>
      </c>
    </row>
    <row r="1621" ht="47.4" customHeight="1" spans="1:9">
      <c r="A1621" s="11">
        <v>1618</v>
      </c>
      <c r="B1621" s="14" t="s">
        <v>1518</v>
      </c>
      <c r="C1621" s="53" t="s">
        <v>4440</v>
      </c>
      <c r="D1621" s="54" t="s">
        <v>4441</v>
      </c>
      <c r="E1621" s="54" t="s">
        <v>4442</v>
      </c>
      <c r="F1621" s="16"/>
      <c r="G1621" s="17" t="s">
        <v>4433</v>
      </c>
      <c r="H1621" s="16" t="s">
        <v>4443</v>
      </c>
      <c r="I1621" s="56" t="s">
        <v>4336</v>
      </c>
    </row>
    <row r="1622" ht="47.4" customHeight="1" spans="1:9">
      <c r="A1622" s="11">
        <v>1619</v>
      </c>
      <c r="B1622" s="14" t="s">
        <v>1518</v>
      </c>
      <c r="C1622" s="53" t="s">
        <v>4444</v>
      </c>
      <c r="D1622" s="54" t="s">
        <v>4445</v>
      </c>
      <c r="E1622" s="54"/>
      <c r="F1622" s="16"/>
      <c r="G1622" s="17" t="s">
        <v>15</v>
      </c>
      <c r="H1622" s="16"/>
      <c r="I1622" s="56" t="s">
        <v>4446</v>
      </c>
    </row>
    <row r="1623" ht="47.4" customHeight="1" spans="1:9">
      <c r="A1623" s="11">
        <v>1620</v>
      </c>
      <c r="B1623" s="14" t="s">
        <v>1518</v>
      </c>
      <c r="C1623" s="53" t="s">
        <v>4447</v>
      </c>
      <c r="D1623" s="54" t="s">
        <v>4448</v>
      </c>
      <c r="E1623" s="54"/>
      <c r="F1623" s="16"/>
      <c r="G1623" s="17" t="s">
        <v>15</v>
      </c>
      <c r="H1623" s="16"/>
      <c r="I1623" s="56" t="s">
        <v>4449</v>
      </c>
    </row>
    <row r="1624" ht="47.4" customHeight="1" spans="1:9">
      <c r="A1624" s="11">
        <v>1621</v>
      </c>
      <c r="B1624" s="14" t="s">
        <v>1518</v>
      </c>
      <c r="C1624" s="53" t="s">
        <v>4450</v>
      </c>
      <c r="D1624" s="54" t="s">
        <v>4451</v>
      </c>
      <c r="E1624" s="54"/>
      <c r="F1624" s="16"/>
      <c r="G1624" s="17" t="s">
        <v>15</v>
      </c>
      <c r="H1624" s="16"/>
      <c r="I1624" s="56" t="s">
        <v>4300</v>
      </c>
    </row>
    <row r="1625" ht="58.65" customHeight="1" spans="1:9">
      <c r="A1625" s="11">
        <v>1622</v>
      </c>
      <c r="B1625" s="14" t="s">
        <v>1518</v>
      </c>
      <c r="C1625" s="53" t="s">
        <v>4452</v>
      </c>
      <c r="D1625" s="54" t="s">
        <v>4453</v>
      </c>
      <c r="E1625" s="54" t="s">
        <v>4454</v>
      </c>
      <c r="F1625" s="16"/>
      <c r="G1625" s="17" t="s">
        <v>4433</v>
      </c>
      <c r="H1625" s="16"/>
      <c r="I1625" s="56" t="s">
        <v>4455</v>
      </c>
    </row>
    <row r="1626" ht="47.4" customHeight="1" spans="1:9">
      <c r="A1626" s="11">
        <v>1623</v>
      </c>
      <c r="B1626" s="14" t="s">
        <v>1518</v>
      </c>
      <c r="C1626" s="53" t="s">
        <v>4456</v>
      </c>
      <c r="D1626" s="54" t="s">
        <v>4457</v>
      </c>
      <c r="E1626" s="54"/>
      <c r="F1626" s="16" t="s">
        <v>4272</v>
      </c>
      <c r="G1626" s="17" t="s">
        <v>15</v>
      </c>
      <c r="H1626" s="16"/>
      <c r="I1626" s="56" t="s">
        <v>4458</v>
      </c>
    </row>
    <row r="1627" ht="47.4" customHeight="1" spans="1:9">
      <c r="A1627" s="11">
        <v>1624</v>
      </c>
      <c r="B1627" s="14" t="s">
        <v>1518</v>
      </c>
      <c r="C1627" s="53" t="s">
        <v>4459</v>
      </c>
      <c r="D1627" s="54" t="s">
        <v>4460</v>
      </c>
      <c r="E1627" s="54"/>
      <c r="F1627" s="16"/>
      <c r="G1627" s="17" t="s">
        <v>15</v>
      </c>
      <c r="H1627" s="16"/>
      <c r="I1627" s="56" t="s">
        <v>4228</v>
      </c>
    </row>
    <row r="1628" ht="47.4" customHeight="1" spans="1:9">
      <c r="A1628" s="11">
        <v>1625</v>
      </c>
      <c r="B1628" s="14" t="s">
        <v>1518</v>
      </c>
      <c r="C1628" s="53" t="s">
        <v>4461</v>
      </c>
      <c r="D1628" s="54" t="s">
        <v>4462</v>
      </c>
      <c r="E1628" s="54"/>
      <c r="F1628" s="16"/>
      <c r="G1628" s="17" t="s">
        <v>15</v>
      </c>
      <c r="H1628" s="16"/>
      <c r="I1628" s="56" t="s">
        <v>3616</v>
      </c>
    </row>
    <row r="1629" ht="47.4" customHeight="1" spans="1:9">
      <c r="A1629" s="11">
        <v>1626</v>
      </c>
      <c r="B1629" s="14" t="s">
        <v>1518</v>
      </c>
      <c r="C1629" s="53" t="s">
        <v>4463</v>
      </c>
      <c r="D1629" s="54" t="s">
        <v>4464</v>
      </c>
      <c r="E1629" s="54"/>
      <c r="F1629" s="16"/>
      <c r="G1629" s="17" t="s">
        <v>15</v>
      </c>
      <c r="H1629" s="16"/>
      <c r="I1629" s="56" t="s">
        <v>3700</v>
      </c>
    </row>
    <row r="1630" ht="47.4" customHeight="1" spans="1:9">
      <c r="A1630" s="11">
        <v>1627</v>
      </c>
      <c r="B1630" s="14" t="s">
        <v>1518</v>
      </c>
      <c r="C1630" s="53" t="s">
        <v>4465</v>
      </c>
      <c r="D1630" s="54" t="s">
        <v>4466</v>
      </c>
      <c r="E1630" s="54"/>
      <c r="F1630" s="16"/>
      <c r="G1630" s="17" t="s">
        <v>15</v>
      </c>
      <c r="H1630" s="16"/>
      <c r="I1630" s="56" t="s">
        <v>387</v>
      </c>
    </row>
    <row r="1631" ht="47.4" customHeight="1" spans="1:9">
      <c r="A1631" s="11">
        <v>1628</v>
      </c>
      <c r="B1631" s="14" t="s">
        <v>1518</v>
      </c>
      <c r="C1631" s="53" t="s">
        <v>4467</v>
      </c>
      <c r="D1631" s="54" t="s">
        <v>4468</v>
      </c>
      <c r="E1631" s="54"/>
      <c r="F1631" s="16"/>
      <c r="G1631" s="17" t="s">
        <v>15</v>
      </c>
      <c r="H1631" s="16"/>
      <c r="I1631" s="56" t="s">
        <v>1256</v>
      </c>
    </row>
    <row r="1632" ht="47.4" customHeight="1" spans="1:9">
      <c r="A1632" s="11">
        <v>1629</v>
      </c>
      <c r="B1632" s="14" t="s">
        <v>1518</v>
      </c>
      <c r="C1632" s="53" t="s">
        <v>4469</v>
      </c>
      <c r="D1632" s="54" t="s">
        <v>4470</v>
      </c>
      <c r="E1632" s="54"/>
      <c r="F1632" s="16"/>
      <c r="G1632" s="17" t="s">
        <v>15</v>
      </c>
      <c r="H1632" s="16"/>
      <c r="I1632" s="56" t="s">
        <v>4471</v>
      </c>
    </row>
    <row r="1633" ht="47.4" customHeight="1" spans="1:9">
      <c r="A1633" s="11">
        <v>1630</v>
      </c>
      <c r="B1633" s="14" t="s">
        <v>1518</v>
      </c>
      <c r="C1633" s="53" t="s">
        <v>4472</v>
      </c>
      <c r="D1633" s="54" t="s">
        <v>4473</v>
      </c>
      <c r="E1633" s="54"/>
      <c r="F1633" s="16"/>
      <c r="G1633" s="17" t="s">
        <v>15</v>
      </c>
      <c r="H1633" s="16"/>
      <c r="I1633" s="56" t="s">
        <v>848</v>
      </c>
    </row>
    <row r="1634" ht="47.4" customHeight="1" spans="1:9">
      <c r="A1634" s="11">
        <v>1631</v>
      </c>
      <c r="B1634" s="14" t="s">
        <v>1518</v>
      </c>
      <c r="C1634" s="53" t="s">
        <v>4474</v>
      </c>
      <c r="D1634" s="54" t="s">
        <v>4475</v>
      </c>
      <c r="E1634" s="54"/>
      <c r="F1634" s="16"/>
      <c r="G1634" s="17" t="s">
        <v>15</v>
      </c>
      <c r="H1634" s="16"/>
      <c r="I1634" s="56" t="s">
        <v>2183</v>
      </c>
    </row>
    <row r="1635" ht="39.15" customHeight="1" spans="1:9">
      <c r="A1635" s="11">
        <v>1632</v>
      </c>
      <c r="B1635" s="14" t="s">
        <v>1518</v>
      </c>
      <c r="C1635" s="53" t="s">
        <v>4476</v>
      </c>
      <c r="D1635" s="54" t="s">
        <v>4477</v>
      </c>
      <c r="E1635" s="54"/>
      <c r="F1635" s="16"/>
      <c r="G1635" s="17" t="s">
        <v>15</v>
      </c>
      <c r="H1635" s="16"/>
      <c r="I1635" s="56" t="s">
        <v>4478</v>
      </c>
    </row>
    <row r="1636" ht="47.4" customHeight="1" spans="1:9">
      <c r="A1636" s="11">
        <v>1633</v>
      </c>
      <c r="B1636" s="14" t="s">
        <v>1518</v>
      </c>
      <c r="C1636" s="53" t="s">
        <v>4479</v>
      </c>
      <c r="D1636" s="54" t="s">
        <v>4480</v>
      </c>
      <c r="E1636" s="54"/>
      <c r="F1636" s="16"/>
      <c r="G1636" s="17" t="s">
        <v>15</v>
      </c>
      <c r="H1636" s="16"/>
      <c r="I1636" s="56" t="s">
        <v>4478</v>
      </c>
    </row>
    <row r="1637" ht="39.15" customHeight="1" spans="1:9">
      <c r="A1637" s="11">
        <v>1634</v>
      </c>
      <c r="B1637" s="14" t="s">
        <v>1518</v>
      </c>
      <c r="C1637" s="53" t="s">
        <v>4481</v>
      </c>
      <c r="D1637" s="54" t="s">
        <v>4482</v>
      </c>
      <c r="E1637" s="54"/>
      <c r="F1637" s="16"/>
      <c r="G1637" s="17" t="s">
        <v>15</v>
      </c>
      <c r="H1637" s="16"/>
      <c r="I1637" s="56" t="s">
        <v>4478</v>
      </c>
    </row>
    <row r="1638" ht="47.4" customHeight="1" spans="1:9">
      <c r="A1638" s="11">
        <v>1635</v>
      </c>
      <c r="B1638" s="14" t="s">
        <v>1518</v>
      </c>
      <c r="C1638" s="53" t="s">
        <v>4483</v>
      </c>
      <c r="D1638" s="54" t="s">
        <v>4484</v>
      </c>
      <c r="E1638" s="54" t="s">
        <v>4144</v>
      </c>
      <c r="F1638" s="16"/>
      <c r="G1638" s="17" t="s">
        <v>15</v>
      </c>
      <c r="H1638" s="16"/>
      <c r="I1638" s="56" t="s">
        <v>4485</v>
      </c>
    </row>
    <row r="1639" ht="47.4" customHeight="1" spans="1:9">
      <c r="A1639" s="11">
        <v>1636</v>
      </c>
      <c r="B1639" s="14" t="s">
        <v>1518</v>
      </c>
      <c r="C1639" s="53" t="s">
        <v>4486</v>
      </c>
      <c r="D1639" s="54" t="s">
        <v>4487</v>
      </c>
      <c r="E1639" s="54"/>
      <c r="F1639" s="16"/>
      <c r="G1639" s="17" t="s">
        <v>15</v>
      </c>
      <c r="H1639" s="16"/>
      <c r="I1639" s="56" t="s">
        <v>4488</v>
      </c>
    </row>
    <row r="1640" ht="47.4" customHeight="1" spans="1:9">
      <c r="A1640" s="11">
        <v>1637</v>
      </c>
      <c r="B1640" s="14" t="s">
        <v>1518</v>
      </c>
      <c r="C1640" s="53" t="s">
        <v>4489</v>
      </c>
      <c r="D1640" s="54" t="s">
        <v>4490</v>
      </c>
      <c r="E1640" s="54"/>
      <c r="F1640" s="16"/>
      <c r="G1640" s="17" t="s">
        <v>15</v>
      </c>
      <c r="H1640" s="16"/>
      <c r="I1640" s="56" t="s">
        <v>4491</v>
      </c>
    </row>
    <row r="1641" ht="47.4" customHeight="1" spans="1:9">
      <c r="A1641" s="11">
        <v>1638</v>
      </c>
      <c r="B1641" s="14" t="s">
        <v>1518</v>
      </c>
      <c r="C1641" s="53" t="s">
        <v>4492</v>
      </c>
      <c r="D1641" s="54" t="s">
        <v>4493</v>
      </c>
      <c r="E1641" s="54"/>
      <c r="F1641" s="16"/>
      <c r="G1641" s="17" t="s">
        <v>15</v>
      </c>
      <c r="H1641" s="16"/>
      <c r="I1641" s="56" t="s">
        <v>4491</v>
      </c>
    </row>
    <row r="1642" ht="47.4" customHeight="1" spans="1:9">
      <c r="A1642" s="11">
        <v>1639</v>
      </c>
      <c r="B1642" s="14" t="s">
        <v>1518</v>
      </c>
      <c r="C1642" s="53" t="s">
        <v>4494</v>
      </c>
      <c r="D1642" s="54" t="s">
        <v>4495</v>
      </c>
      <c r="E1642" s="54"/>
      <c r="F1642" s="16" t="s">
        <v>465</v>
      </c>
      <c r="G1642" s="17" t="s">
        <v>15</v>
      </c>
      <c r="H1642" s="16"/>
      <c r="I1642" s="56" t="s">
        <v>387</v>
      </c>
    </row>
    <row r="1643" ht="39.15" customHeight="1" spans="1:9">
      <c r="A1643" s="11">
        <v>1640</v>
      </c>
      <c r="B1643" s="14" t="s">
        <v>1518</v>
      </c>
      <c r="C1643" s="53" t="s">
        <v>4496</v>
      </c>
      <c r="D1643" s="54" t="s">
        <v>4497</v>
      </c>
      <c r="E1643" s="54"/>
      <c r="F1643" s="16"/>
      <c r="G1643" s="17" t="s">
        <v>15</v>
      </c>
      <c r="H1643" s="16"/>
      <c r="I1643" s="56" t="s">
        <v>1579</v>
      </c>
    </row>
    <row r="1644" ht="92.4" customHeight="1" spans="1:9">
      <c r="A1644" s="11">
        <v>1641</v>
      </c>
      <c r="B1644" s="14" t="s">
        <v>1518</v>
      </c>
      <c r="C1644" s="53" t="s">
        <v>4498</v>
      </c>
      <c r="D1644" s="54" t="s">
        <v>4499</v>
      </c>
      <c r="E1644" s="54"/>
      <c r="F1644" s="16"/>
      <c r="G1644" s="17" t="s">
        <v>15</v>
      </c>
      <c r="H1644" s="16"/>
      <c r="I1644" s="56" t="s">
        <v>2324</v>
      </c>
    </row>
    <row r="1645" ht="39.15" customHeight="1" spans="1:9">
      <c r="A1645" s="11">
        <v>1642</v>
      </c>
      <c r="B1645" s="14" t="s">
        <v>1518</v>
      </c>
      <c r="C1645" s="53" t="s">
        <v>4500</v>
      </c>
      <c r="D1645" s="54" t="s">
        <v>4501</v>
      </c>
      <c r="E1645" s="54"/>
      <c r="F1645" s="16"/>
      <c r="G1645" s="17" t="s">
        <v>15</v>
      </c>
      <c r="H1645" s="16"/>
      <c r="I1645" s="56" t="s">
        <v>4502</v>
      </c>
    </row>
    <row r="1646" ht="39.15" customHeight="1" spans="1:9">
      <c r="A1646" s="11">
        <v>1643</v>
      </c>
      <c r="B1646" s="14" t="s">
        <v>1518</v>
      </c>
      <c r="C1646" s="53" t="s">
        <v>4503</v>
      </c>
      <c r="D1646" s="54" t="s">
        <v>4504</v>
      </c>
      <c r="E1646" s="54"/>
      <c r="F1646" s="16"/>
      <c r="G1646" s="17" t="s">
        <v>15</v>
      </c>
      <c r="H1646" s="16"/>
      <c r="I1646" s="56" t="s">
        <v>4502</v>
      </c>
    </row>
    <row r="1647" ht="39.15" customHeight="1" spans="1:9">
      <c r="A1647" s="11">
        <v>1644</v>
      </c>
      <c r="B1647" s="14" t="s">
        <v>1518</v>
      </c>
      <c r="C1647" s="53" t="s">
        <v>4505</v>
      </c>
      <c r="D1647" s="54" t="s">
        <v>4506</v>
      </c>
      <c r="E1647" s="54"/>
      <c r="F1647" s="16"/>
      <c r="G1647" s="17" t="s">
        <v>15</v>
      </c>
      <c r="H1647" s="16"/>
      <c r="I1647" s="56" t="s">
        <v>4507</v>
      </c>
    </row>
    <row r="1648" ht="58.65" customHeight="1" spans="1:9">
      <c r="A1648" s="11">
        <v>1645</v>
      </c>
      <c r="B1648" s="14" t="s">
        <v>1518</v>
      </c>
      <c r="C1648" s="53" t="s">
        <v>4508</v>
      </c>
      <c r="D1648" s="54" t="s">
        <v>4509</v>
      </c>
      <c r="E1648" s="54"/>
      <c r="F1648" s="16"/>
      <c r="G1648" s="17" t="s">
        <v>15</v>
      </c>
      <c r="H1648" s="16"/>
      <c r="I1648" s="56" t="s">
        <v>1700</v>
      </c>
    </row>
    <row r="1649" ht="47.4" customHeight="1" spans="1:9">
      <c r="A1649" s="11">
        <v>1646</v>
      </c>
      <c r="B1649" s="14" t="s">
        <v>1518</v>
      </c>
      <c r="C1649" s="53" t="s">
        <v>4510</v>
      </c>
      <c r="D1649" s="54" t="s">
        <v>4511</v>
      </c>
      <c r="E1649" s="54"/>
      <c r="F1649" s="16"/>
      <c r="G1649" s="17" t="s">
        <v>15</v>
      </c>
      <c r="H1649" s="16"/>
      <c r="I1649" s="56" t="s">
        <v>387</v>
      </c>
    </row>
    <row r="1650" ht="47.4" customHeight="1" spans="1:9">
      <c r="A1650" s="11">
        <v>1647</v>
      </c>
      <c r="B1650" s="14" t="s">
        <v>1518</v>
      </c>
      <c r="C1650" s="53" t="s">
        <v>4512</v>
      </c>
      <c r="D1650" s="54" t="s">
        <v>4513</v>
      </c>
      <c r="E1650" s="54"/>
      <c r="F1650" s="16"/>
      <c r="G1650" s="17" t="s">
        <v>15</v>
      </c>
      <c r="H1650" s="16"/>
      <c r="I1650" s="56" t="s">
        <v>1700</v>
      </c>
    </row>
    <row r="1651" ht="47.4" customHeight="1" spans="1:9">
      <c r="A1651" s="11">
        <v>1648</v>
      </c>
      <c r="B1651" s="14" t="s">
        <v>1518</v>
      </c>
      <c r="C1651" s="53" t="s">
        <v>4514</v>
      </c>
      <c r="D1651" s="54" t="s">
        <v>4515</v>
      </c>
      <c r="E1651" s="54"/>
      <c r="F1651" s="16"/>
      <c r="G1651" s="17" t="s">
        <v>15</v>
      </c>
      <c r="H1651" s="16"/>
      <c r="I1651" s="56" t="s">
        <v>2313</v>
      </c>
    </row>
    <row r="1652" ht="39.15" customHeight="1" spans="1:9">
      <c r="A1652" s="11">
        <v>1649</v>
      </c>
      <c r="B1652" s="14" t="s">
        <v>1518</v>
      </c>
      <c r="C1652" s="53" t="s">
        <v>4516</v>
      </c>
      <c r="D1652" s="54" t="s">
        <v>4517</v>
      </c>
      <c r="E1652" s="54"/>
      <c r="F1652" s="16"/>
      <c r="G1652" s="17" t="s">
        <v>15</v>
      </c>
      <c r="H1652" s="16"/>
      <c r="I1652" s="56" t="s">
        <v>2313</v>
      </c>
    </row>
    <row r="1653" ht="47.4" customHeight="1" spans="1:9">
      <c r="A1653" s="11">
        <v>1650</v>
      </c>
      <c r="B1653" s="14" t="s">
        <v>1518</v>
      </c>
      <c r="C1653" s="53" t="s">
        <v>4518</v>
      </c>
      <c r="D1653" s="54" t="s">
        <v>4519</v>
      </c>
      <c r="E1653" s="54"/>
      <c r="F1653" s="16"/>
      <c r="G1653" s="17" t="s">
        <v>15</v>
      </c>
      <c r="H1653" s="16"/>
      <c r="I1653" s="56" t="s">
        <v>2183</v>
      </c>
    </row>
    <row r="1654" ht="39.15" customHeight="1" spans="1:9">
      <c r="A1654" s="11">
        <v>1651</v>
      </c>
      <c r="B1654" s="14" t="s">
        <v>1518</v>
      </c>
      <c r="C1654" s="53" t="s">
        <v>4520</v>
      </c>
      <c r="D1654" s="54" t="s">
        <v>4521</v>
      </c>
      <c r="E1654" s="54"/>
      <c r="F1654" s="16" t="s">
        <v>465</v>
      </c>
      <c r="G1654" s="17" t="s">
        <v>15</v>
      </c>
      <c r="H1654" s="16"/>
      <c r="I1654" s="56" t="s">
        <v>4522</v>
      </c>
    </row>
    <row r="1655" ht="39.15" customHeight="1" spans="1:9">
      <c r="A1655" s="11">
        <v>1652</v>
      </c>
      <c r="B1655" s="14" t="s">
        <v>1518</v>
      </c>
      <c r="C1655" s="53" t="s">
        <v>4523</v>
      </c>
      <c r="D1655" s="54" t="s">
        <v>4524</v>
      </c>
      <c r="E1655" s="54" t="s">
        <v>4525</v>
      </c>
      <c r="F1655" s="16" t="s">
        <v>4526</v>
      </c>
      <c r="G1655" s="17" t="s">
        <v>15</v>
      </c>
      <c r="H1655" s="16"/>
      <c r="I1655" s="56" t="s">
        <v>1413</v>
      </c>
    </row>
    <row r="1656" ht="39.15" customHeight="1" spans="1:9">
      <c r="A1656" s="11">
        <v>1653</v>
      </c>
      <c r="B1656" s="14" t="s">
        <v>1518</v>
      </c>
      <c r="C1656" s="53" t="s">
        <v>4527</v>
      </c>
      <c r="D1656" s="54" t="s">
        <v>4528</v>
      </c>
      <c r="E1656" s="54"/>
      <c r="F1656" s="16"/>
      <c r="G1656" s="17" t="s">
        <v>15</v>
      </c>
      <c r="H1656" s="16"/>
      <c r="I1656" s="56" t="s">
        <v>4529</v>
      </c>
    </row>
    <row r="1657" ht="39.15" customHeight="1" spans="1:9">
      <c r="A1657" s="11">
        <v>1654</v>
      </c>
      <c r="B1657" s="14" t="s">
        <v>1518</v>
      </c>
      <c r="C1657" s="53" t="s">
        <v>4530</v>
      </c>
      <c r="D1657" s="54" t="s">
        <v>4531</v>
      </c>
      <c r="E1657" s="54"/>
      <c r="F1657" s="16"/>
      <c r="G1657" s="17" t="s">
        <v>15</v>
      </c>
      <c r="H1657" s="16"/>
      <c r="I1657" s="56" t="s">
        <v>4532</v>
      </c>
    </row>
    <row r="1658" ht="39.15" customHeight="1" spans="1:9">
      <c r="A1658" s="11">
        <v>1655</v>
      </c>
      <c r="B1658" s="14" t="s">
        <v>1518</v>
      </c>
      <c r="C1658" s="53" t="s">
        <v>4533</v>
      </c>
      <c r="D1658" s="54" t="s">
        <v>4534</v>
      </c>
      <c r="E1658" s="54"/>
      <c r="F1658" s="16"/>
      <c r="G1658" s="17" t="s">
        <v>15</v>
      </c>
      <c r="H1658" s="16"/>
      <c r="I1658" s="56" t="s">
        <v>4532</v>
      </c>
    </row>
    <row r="1659" ht="47.4" customHeight="1" spans="1:9">
      <c r="A1659" s="11">
        <v>1656</v>
      </c>
      <c r="B1659" s="14" t="s">
        <v>1518</v>
      </c>
      <c r="C1659" s="53" t="s">
        <v>4535</v>
      </c>
      <c r="D1659" s="54" t="s">
        <v>4536</v>
      </c>
      <c r="E1659" s="54"/>
      <c r="F1659" s="16"/>
      <c r="G1659" s="17" t="s">
        <v>15</v>
      </c>
      <c r="H1659" s="16"/>
      <c r="I1659" s="56" t="s">
        <v>2058</v>
      </c>
    </row>
    <row r="1660" ht="39.15" customHeight="1" spans="1:9">
      <c r="A1660" s="11">
        <v>1657</v>
      </c>
      <c r="B1660" s="14" t="s">
        <v>1518</v>
      </c>
      <c r="C1660" s="53" t="s">
        <v>4537</v>
      </c>
      <c r="D1660" s="54" t="s">
        <v>4538</v>
      </c>
      <c r="E1660" s="54"/>
      <c r="F1660" s="16" t="s">
        <v>4539</v>
      </c>
      <c r="G1660" s="17" t="s">
        <v>15</v>
      </c>
      <c r="H1660" s="16"/>
      <c r="I1660" s="56" t="s">
        <v>4540</v>
      </c>
    </row>
    <row r="1661" ht="39.15" customHeight="1" spans="1:9">
      <c r="A1661" s="11">
        <v>1658</v>
      </c>
      <c r="B1661" s="14" t="s">
        <v>1518</v>
      </c>
      <c r="C1661" s="53" t="s">
        <v>4541</v>
      </c>
      <c r="D1661" s="54" t="s">
        <v>4542</v>
      </c>
      <c r="E1661" s="54"/>
      <c r="F1661" s="16"/>
      <c r="G1661" s="17" t="s">
        <v>15</v>
      </c>
      <c r="H1661" s="16"/>
      <c r="I1661" s="56" t="s">
        <v>4543</v>
      </c>
    </row>
    <row r="1662" ht="39.15" customHeight="1" spans="1:9">
      <c r="A1662" s="11">
        <v>1659</v>
      </c>
      <c r="B1662" s="14" t="s">
        <v>1518</v>
      </c>
      <c r="C1662" s="53" t="s">
        <v>4544</v>
      </c>
      <c r="D1662" s="54" t="s">
        <v>4545</v>
      </c>
      <c r="E1662" s="54" t="s">
        <v>4546</v>
      </c>
      <c r="F1662" s="16"/>
      <c r="G1662" s="17" t="s">
        <v>4433</v>
      </c>
      <c r="H1662" s="16"/>
      <c r="I1662" s="56" t="s">
        <v>4547</v>
      </c>
    </row>
    <row r="1663" ht="39.15" customHeight="1" spans="1:9">
      <c r="A1663" s="11">
        <v>1660</v>
      </c>
      <c r="B1663" s="14" t="s">
        <v>1518</v>
      </c>
      <c r="C1663" s="53" t="s">
        <v>4548</v>
      </c>
      <c r="D1663" s="54" t="s">
        <v>4549</v>
      </c>
      <c r="E1663" s="54" t="s">
        <v>4550</v>
      </c>
      <c r="F1663" s="16"/>
      <c r="G1663" s="17" t="s">
        <v>4433</v>
      </c>
      <c r="H1663" s="16"/>
      <c r="I1663" s="56" t="s">
        <v>4551</v>
      </c>
    </row>
    <row r="1664" ht="39.15" customHeight="1" spans="1:9">
      <c r="A1664" s="11">
        <v>1661</v>
      </c>
      <c r="B1664" s="14" t="s">
        <v>1518</v>
      </c>
      <c r="C1664" s="53" t="s">
        <v>4552</v>
      </c>
      <c r="D1664" s="54" t="s">
        <v>4553</v>
      </c>
      <c r="E1664" s="54"/>
      <c r="F1664" s="16"/>
      <c r="G1664" s="17" t="s">
        <v>15</v>
      </c>
      <c r="H1664" s="16"/>
      <c r="I1664" s="56" t="s">
        <v>4554</v>
      </c>
    </row>
    <row r="1665" ht="39.15" customHeight="1" spans="1:9">
      <c r="A1665" s="11">
        <v>1662</v>
      </c>
      <c r="B1665" s="14" t="s">
        <v>1518</v>
      </c>
      <c r="C1665" s="53" t="s">
        <v>4555</v>
      </c>
      <c r="D1665" s="54" t="s">
        <v>4556</v>
      </c>
      <c r="E1665" s="54"/>
      <c r="F1665" s="16"/>
      <c r="G1665" s="17" t="s">
        <v>15</v>
      </c>
      <c r="H1665" s="16"/>
      <c r="I1665" s="56" t="s">
        <v>942</v>
      </c>
    </row>
    <row r="1666" ht="47.4" customHeight="1" spans="1:9">
      <c r="A1666" s="11">
        <v>1663</v>
      </c>
      <c r="B1666" s="14" t="s">
        <v>1518</v>
      </c>
      <c r="C1666" s="53" t="s">
        <v>4557</v>
      </c>
      <c r="D1666" s="54" t="s">
        <v>4558</v>
      </c>
      <c r="E1666" s="54"/>
      <c r="F1666" s="16"/>
      <c r="G1666" s="17" t="s">
        <v>15</v>
      </c>
      <c r="H1666" s="16"/>
      <c r="I1666" s="56" t="s">
        <v>2771</v>
      </c>
    </row>
    <row r="1667" ht="39.15" customHeight="1" spans="1:9">
      <c r="A1667" s="11">
        <v>1664</v>
      </c>
      <c r="B1667" s="14" t="s">
        <v>1518</v>
      </c>
      <c r="C1667" s="53" t="s">
        <v>4559</v>
      </c>
      <c r="D1667" s="54" t="s">
        <v>4560</v>
      </c>
      <c r="E1667" s="54"/>
      <c r="F1667" s="16"/>
      <c r="G1667" s="17" t="s">
        <v>15</v>
      </c>
      <c r="H1667" s="16"/>
      <c r="I1667" s="56" t="s">
        <v>942</v>
      </c>
    </row>
    <row r="1668" ht="47.4" customHeight="1" spans="1:9">
      <c r="A1668" s="11">
        <v>1665</v>
      </c>
      <c r="B1668" s="14" t="s">
        <v>1518</v>
      </c>
      <c r="C1668" s="53" t="s">
        <v>4561</v>
      </c>
      <c r="D1668" s="54" t="s">
        <v>4562</v>
      </c>
      <c r="E1668" s="54"/>
      <c r="F1668" s="16"/>
      <c r="G1668" s="17" t="s">
        <v>15</v>
      </c>
      <c r="H1668" s="16"/>
      <c r="I1668" s="56" t="s">
        <v>4563</v>
      </c>
    </row>
    <row r="1669" ht="47.4" customHeight="1" spans="1:9">
      <c r="A1669" s="11">
        <v>1666</v>
      </c>
      <c r="B1669" s="14" t="s">
        <v>1518</v>
      </c>
      <c r="C1669" s="53" t="s">
        <v>4564</v>
      </c>
      <c r="D1669" s="54" t="s">
        <v>4565</v>
      </c>
      <c r="E1669" s="54"/>
      <c r="F1669" s="16"/>
      <c r="G1669" s="17" t="s">
        <v>15</v>
      </c>
      <c r="H1669" s="16"/>
      <c r="I1669" s="56" t="s">
        <v>4563</v>
      </c>
    </row>
    <row r="1670" ht="39.15" customHeight="1" spans="1:9">
      <c r="A1670" s="11">
        <v>1667</v>
      </c>
      <c r="B1670" s="14" t="s">
        <v>1518</v>
      </c>
      <c r="C1670" s="53" t="s">
        <v>4566</v>
      </c>
      <c r="D1670" s="54" t="s">
        <v>4567</v>
      </c>
      <c r="E1670" s="54"/>
      <c r="F1670" s="16"/>
      <c r="G1670" s="17" t="s">
        <v>4568</v>
      </c>
      <c r="H1670" s="16"/>
      <c r="I1670" s="56" t="s">
        <v>987</v>
      </c>
    </row>
    <row r="1671" ht="39.15" customHeight="1" spans="1:9">
      <c r="A1671" s="11">
        <v>1668</v>
      </c>
      <c r="B1671" s="14" t="s">
        <v>1518</v>
      </c>
      <c r="C1671" s="53" t="s">
        <v>4569</v>
      </c>
      <c r="D1671" s="54" t="s">
        <v>4570</v>
      </c>
      <c r="E1671" s="54"/>
      <c r="F1671" s="16"/>
      <c r="G1671" s="17" t="s">
        <v>15</v>
      </c>
      <c r="H1671" s="16"/>
      <c r="I1671" s="56" t="s">
        <v>4571</v>
      </c>
    </row>
    <row r="1672" ht="39.15" customHeight="1" spans="1:9">
      <c r="A1672" s="11">
        <v>1669</v>
      </c>
      <c r="B1672" s="14" t="s">
        <v>1518</v>
      </c>
      <c r="C1672" s="53" t="s">
        <v>4572</v>
      </c>
      <c r="D1672" s="54" t="s">
        <v>4573</v>
      </c>
      <c r="E1672" s="54"/>
      <c r="F1672" s="16"/>
      <c r="G1672" s="17" t="s">
        <v>15</v>
      </c>
      <c r="H1672" s="16"/>
      <c r="I1672" s="56" t="s">
        <v>4574</v>
      </c>
    </row>
    <row r="1673" ht="39.15" customHeight="1" spans="1:9">
      <c r="A1673" s="11">
        <v>1670</v>
      </c>
      <c r="B1673" s="14" t="s">
        <v>1518</v>
      </c>
      <c r="C1673" s="53" t="s">
        <v>4575</v>
      </c>
      <c r="D1673" s="54" t="s">
        <v>4576</v>
      </c>
      <c r="E1673" s="54"/>
      <c r="F1673" s="16"/>
      <c r="G1673" s="17" t="s">
        <v>15</v>
      </c>
      <c r="H1673" s="16"/>
      <c r="I1673" s="56" t="s">
        <v>2313</v>
      </c>
    </row>
    <row r="1674" ht="39.15" customHeight="1" spans="1:9">
      <c r="A1674" s="11">
        <v>1671</v>
      </c>
      <c r="B1674" s="14" t="s">
        <v>1518</v>
      </c>
      <c r="C1674" s="53" t="s">
        <v>4577</v>
      </c>
      <c r="D1674" s="54" t="s">
        <v>4578</v>
      </c>
      <c r="E1674" s="54"/>
      <c r="F1674" s="16"/>
      <c r="G1674" s="17" t="s">
        <v>15</v>
      </c>
      <c r="H1674" s="16"/>
      <c r="I1674" s="56" t="s">
        <v>4579</v>
      </c>
    </row>
    <row r="1675" ht="39.15" customHeight="1" spans="1:9">
      <c r="A1675" s="11">
        <v>1672</v>
      </c>
      <c r="B1675" s="14" t="s">
        <v>1518</v>
      </c>
      <c r="C1675" s="53" t="s">
        <v>4580</v>
      </c>
      <c r="D1675" s="54" t="s">
        <v>4581</v>
      </c>
      <c r="E1675" s="54" t="s">
        <v>4582</v>
      </c>
      <c r="F1675" s="16"/>
      <c r="G1675" s="17" t="s">
        <v>4433</v>
      </c>
      <c r="H1675" s="16"/>
      <c r="I1675" s="56" t="s">
        <v>4583</v>
      </c>
    </row>
    <row r="1676" ht="39.15" customHeight="1" spans="1:9">
      <c r="A1676" s="11">
        <v>1673</v>
      </c>
      <c r="B1676" s="14" t="s">
        <v>1518</v>
      </c>
      <c r="C1676" s="53" t="s">
        <v>4584</v>
      </c>
      <c r="D1676" s="54" t="s">
        <v>4585</v>
      </c>
      <c r="E1676" s="54"/>
      <c r="F1676" s="16"/>
      <c r="G1676" s="17" t="s">
        <v>15</v>
      </c>
      <c r="H1676" s="16"/>
      <c r="I1676" s="56" t="s">
        <v>4295</v>
      </c>
    </row>
    <row r="1677" ht="47.4" customHeight="1" spans="1:9">
      <c r="A1677" s="11">
        <v>1674</v>
      </c>
      <c r="B1677" s="14" t="s">
        <v>1518</v>
      </c>
      <c r="C1677" s="53" t="s">
        <v>4586</v>
      </c>
      <c r="D1677" s="54" t="s">
        <v>4587</v>
      </c>
      <c r="E1677" s="54"/>
      <c r="F1677" s="16"/>
      <c r="G1677" s="17" t="s">
        <v>15</v>
      </c>
      <c r="H1677" s="16"/>
      <c r="I1677" s="56" t="s">
        <v>395</v>
      </c>
    </row>
    <row r="1678" ht="81.15" customHeight="1" spans="1:9">
      <c r="A1678" s="11">
        <v>1675</v>
      </c>
      <c r="B1678" s="14" t="s">
        <v>1518</v>
      </c>
      <c r="C1678" s="53" t="s">
        <v>4588</v>
      </c>
      <c r="D1678" s="54" t="s">
        <v>4589</v>
      </c>
      <c r="E1678" s="54" t="s">
        <v>4590</v>
      </c>
      <c r="F1678" s="16"/>
      <c r="G1678" s="17" t="s">
        <v>15</v>
      </c>
      <c r="H1678" s="16"/>
      <c r="I1678" s="56" t="s">
        <v>4591</v>
      </c>
    </row>
    <row r="1679" ht="39.15" customHeight="1" spans="1:9">
      <c r="A1679" s="11">
        <v>1676</v>
      </c>
      <c r="B1679" s="14" t="s">
        <v>1518</v>
      </c>
      <c r="C1679" s="53" t="s">
        <v>4592</v>
      </c>
      <c r="D1679" s="54" t="s">
        <v>4593</v>
      </c>
      <c r="E1679" s="54" t="s">
        <v>4594</v>
      </c>
      <c r="F1679" s="16"/>
      <c r="G1679" s="17" t="s">
        <v>4595</v>
      </c>
      <c r="H1679" s="16"/>
      <c r="I1679" s="56" t="s">
        <v>4295</v>
      </c>
    </row>
    <row r="1680" ht="47.4" customHeight="1" spans="1:9">
      <c r="A1680" s="11">
        <v>1677</v>
      </c>
      <c r="B1680" s="14" t="s">
        <v>1518</v>
      </c>
      <c r="C1680" s="53" t="s">
        <v>4596</v>
      </c>
      <c r="D1680" s="54" t="s">
        <v>4597</v>
      </c>
      <c r="E1680" s="54" t="s">
        <v>4594</v>
      </c>
      <c r="F1680" s="16"/>
      <c r="G1680" s="17" t="s">
        <v>4598</v>
      </c>
      <c r="H1680" s="16"/>
      <c r="I1680" s="56" t="s">
        <v>4295</v>
      </c>
    </row>
    <row r="1681" ht="47.4" customHeight="1" spans="1:9">
      <c r="A1681" s="11">
        <v>1678</v>
      </c>
      <c r="B1681" s="14" t="s">
        <v>1518</v>
      </c>
      <c r="C1681" s="53" t="s">
        <v>4599</v>
      </c>
      <c r="D1681" s="54" t="s">
        <v>4600</v>
      </c>
      <c r="E1681" s="54" t="s">
        <v>4601</v>
      </c>
      <c r="F1681" s="16"/>
      <c r="G1681" s="17" t="s">
        <v>15</v>
      </c>
      <c r="H1681" s="16"/>
      <c r="I1681" s="56" t="s">
        <v>1946</v>
      </c>
    </row>
    <row r="1682" ht="47.4" customHeight="1" spans="1:9">
      <c r="A1682" s="11">
        <v>1679</v>
      </c>
      <c r="B1682" s="14" t="s">
        <v>1518</v>
      </c>
      <c r="C1682" s="53" t="s">
        <v>4602</v>
      </c>
      <c r="D1682" s="54" t="s">
        <v>4603</v>
      </c>
      <c r="E1682" s="54" t="s">
        <v>4604</v>
      </c>
      <c r="F1682" s="16"/>
      <c r="G1682" s="17" t="s">
        <v>15</v>
      </c>
      <c r="H1682" s="16"/>
      <c r="I1682" s="56" t="s">
        <v>987</v>
      </c>
    </row>
    <row r="1683" ht="58.65" customHeight="1" spans="1:9">
      <c r="A1683" s="11">
        <v>1680</v>
      </c>
      <c r="B1683" s="14" t="s">
        <v>1518</v>
      </c>
      <c r="C1683" s="53" t="s">
        <v>4605</v>
      </c>
      <c r="D1683" s="54" t="s">
        <v>4606</v>
      </c>
      <c r="E1683" s="54" t="s">
        <v>4607</v>
      </c>
      <c r="F1683" s="16"/>
      <c r="G1683" s="17" t="s">
        <v>15</v>
      </c>
      <c r="H1683" s="16"/>
      <c r="I1683" s="56" t="s">
        <v>2267</v>
      </c>
    </row>
    <row r="1684" ht="39.15" customHeight="1" spans="1:9">
      <c r="A1684" s="11">
        <v>1681</v>
      </c>
      <c r="B1684" s="14" t="s">
        <v>1518</v>
      </c>
      <c r="C1684" s="53" t="s">
        <v>4608</v>
      </c>
      <c r="D1684" s="54" t="s">
        <v>4609</v>
      </c>
      <c r="E1684" s="54"/>
      <c r="F1684" s="16"/>
      <c r="G1684" s="17" t="s">
        <v>15</v>
      </c>
      <c r="H1684" s="16"/>
      <c r="I1684" s="56" t="s">
        <v>4610</v>
      </c>
    </row>
    <row r="1685" ht="47.4" customHeight="1" spans="1:9">
      <c r="A1685" s="11">
        <v>1682</v>
      </c>
      <c r="B1685" s="14" t="s">
        <v>1518</v>
      </c>
      <c r="C1685" s="53" t="s">
        <v>4611</v>
      </c>
      <c r="D1685" s="54" t="s">
        <v>4612</v>
      </c>
      <c r="E1685" s="54" t="s">
        <v>4613</v>
      </c>
      <c r="F1685" s="16"/>
      <c r="G1685" s="17" t="s">
        <v>15</v>
      </c>
      <c r="H1685" s="16"/>
      <c r="I1685" s="56" t="s">
        <v>969</v>
      </c>
    </row>
    <row r="1686" ht="47.4" customHeight="1" spans="1:9">
      <c r="A1686" s="11">
        <v>1683</v>
      </c>
      <c r="B1686" s="14" t="s">
        <v>1518</v>
      </c>
      <c r="C1686" s="53" t="s">
        <v>4614</v>
      </c>
      <c r="D1686" s="54" t="s">
        <v>4615</v>
      </c>
      <c r="E1686" s="54" t="s">
        <v>4616</v>
      </c>
      <c r="F1686" s="16"/>
      <c r="G1686" s="17" t="s">
        <v>15</v>
      </c>
      <c r="H1686" s="16"/>
      <c r="I1686" s="56" t="s">
        <v>1471</v>
      </c>
    </row>
    <row r="1687" ht="39.15" customHeight="1" spans="1:9">
      <c r="A1687" s="11">
        <v>1684</v>
      </c>
      <c r="B1687" s="14" t="s">
        <v>1518</v>
      </c>
      <c r="C1687" s="53" t="s">
        <v>4617</v>
      </c>
      <c r="D1687" s="54" t="s">
        <v>4618</v>
      </c>
      <c r="E1687" s="54" t="s">
        <v>4619</v>
      </c>
      <c r="F1687" s="16"/>
      <c r="G1687" s="17" t="s">
        <v>4620</v>
      </c>
      <c r="H1687" s="16"/>
      <c r="I1687" s="56" t="s">
        <v>4621</v>
      </c>
    </row>
    <row r="1688" ht="39.15" customHeight="1" spans="1:9">
      <c r="A1688" s="11">
        <v>1685</v>
      </c>
      <c r="B1688" s="14" t="s">
        <v>1518</v>
      </c>
      <c r="C1688" s="53" t="s">
        <v>4622</v>
      </c>
      <c r="D1688" s="54" t="s">
        <v>4623</v>
      </c>
      <c r="E1688" s="54" t="s">
        <v>4624</v>
      </c>
      <c r="F1688" s="16" t="s">
        <v>465</v>
      </c>
      <c r="G1688" s="17" t="s">
        <v>4568</v>
      </c>
      <c r="H1688" s="16"/>
      <c r="I1688" s="56" t="s">
        <v>942</v>
      </c>
    </row>
    <row r="1689" ht="39.15" customHeight="1" spans="1:9">
      <c r="A1689" s="11">
        <v>1686</v>
      </c>
      <c r="B1689" s="14" t="s">
        <v>1518</v>
      </c>
      <c r="C1689" s="53" t="s">
        <v>4625</v>
      </c>
      <c r="D1689" s="54" t="s">
        <v>4626</v>
      </c>
      <c r="E1689" s="54"/>
      <c r="F1689" s="16"/>
      <c r="G1689" s="17" t="s">
        <v>4627</v>
      </c>
      <c r="H1689" s="16"/>
      <c r="I1689" s="56" t="s">
        <v>942</v>
      </c>
    </row>
    <row r="1690" ht="39.15" customHeight="1" spans="1:9">
      <c r="A1690" s="11">
        <v>1687</v>
      </c>
      <c r="B1690" s="14" t="s">
        <v>1518</v>
      </c>
      <c r="C1690" s="53" t="s">
        <v>4628</v>
      </c>
      <c r="D1690" s="54" t="s">
        <v>4629</v>
      </c>
      <c r="E1690" s="54" t="s">
        <v>4630</v>
      </c>
      <c r="F1690" s="16"/>
      <c r="G1690" s="17" t="s">
        <v>679</v>
      </c>
      <c r="H1690" s="16"/>
      <c r="I1690" s="56" t="s">
        <v>946</v>
      </c>
    </row>
    <row r="1691" ht="39.15" customHeight="1" spans="1:9">
      <c r="A1691" s="11">
        <v>1688</v>
      </c>
      <c r="B1691" s="14" t="s">
        <v>1518</v>
      </c>
      <c r="C1691" s="53" t="s">
        <v>4631</v>
      </c>
      <c r="D1691" s="54" t="s">
        <v>4632</v>
      </c>
      <c r="E1691" s="54"/>
      <c r="F1691" s="16"/>
      <c r="G1691" s="17" t="s">
        <v>679</v>
      </c>
      <c r="H1691" s="16"/>
      <c r="I1691" s="56" t="s">
        <v>4633</v>
      </c>
    </row>
    <row r="1692" ht="39.15" customHeight="1" spans="1:9">
      <c r="A1692" s="11">
        <v>1689</v>
      </c>
      <c r="B1692" s="14" t="s">
        <v>1518</v>
      </c>
      <c r="C1692" s="53" t="s">
        <v>4634</v>
      </c>
      <c r="D1692" s="54" t="s">
        <v>4635</v>
      </c>
      <c r="E1692" s="54"/>
      <c r="F1692" s="16"/>
      <c r="G1692" s="17" t="s">
        <v>4636</v>
      </c>
      <c r="H1692" s="16"/>
      <c r="I1692" s="56" t="s">
        <v>4231</v>
      </c>
    </row>
    <row r="1693" ht="39.15" customHeight="1" spans="1:9">
      <c r="A1693" s="11">
        <v>1690</v>
      </c>
      <c r="B1693" s="14" t="s">
        <v>1518</v>
      </c>
      <c r="C1693" s="53" t="s">
        <v>4637</v>
      </c>
      <c r="D1693" s="54" t="s">
        <v>4638</v>
      </c>
      <c r="E1693" s="54"/>
      <c r="F1693" s="16"/>
      <c r="G1693" s="17" t="s">
        <v>15</v>
      </c>
      <c r="H1693" s="16"/>
      <c r="I1693" s="56" t="s">
        <v>1256</v>
      </c>
    </row>
    <row r="1694" ht="47.4" customHeight="1" spans="1:9">
      <c r="A1694" s="11">
        <v>1691</v>
      </c>
      <c r="B1694" s="14" t="s">
        <v>1518</v>
      </c>
      <c r="C1694" s="53" t="s">
        <v>4639</v>
      </c>
      <c r="D1694" s="54" t="s">
        <v>4640</v>
      </c>
      <c r="E1694" s="54"/>
      <c r="F1694" s="16"/>
      <c r="G1694" s="17" t="s">
        <v>15</v>
      </c>
      <c r="H1694" s="16"/>
      <c r="I1694" s="56" t="s">
        <v>1256</v>
      </c>
    </row>
    <row r="1695" ht="47.4" customHeight="1" spans="1:9">
      <c r="A1695" s="11">
        <v>1692</v>
      </c>
      <c r="B1695" s="14" t="s">
        <v>1518</v>
      </c>
      <c r="C1695" s="53" t="s">
        <v>4641</v>
      </c>
      <c r="D1695" s="54" t="s">
        <v>4642</v>
      </c>
      <c r="E1695" s="54"/>
      <c r="F1695" s="16"/>
      <c r="G1695" s="17" t="s">
        <v>15</v>
      </c>
      <c r="H1695" s="16"/>
      <c r="I1695" s="56" t="s">
        <v>4643</v>
      </c>
    </row>
    <row r="1696" ht="47.4" customHeight="1" spans="1:9">
      <c r="A1696" s="11">
        <v>1693</v>
      </c>
      <c r="B1696" s="14" t="s">
        <v>1518</v>
      </c>
      <c r="C1696" s="53" t="s">
        <v>4644</v>
      </c>
      <c r="D1696" s="54" t="s">
        <v>4645</v>
      </c>
      <c r="E1696" s="54"/>
      <c r="F1696" s="16"/>
      <c r="G1696" s="17" t="s">
        <v>15</v>
      </c>
      <c r="H1696" s="16"/>
      <c r="I1696" s="56" t="s">
        <v>4646</v>
      </c>
    </row>
    <row r="1697" ht="47.4" customHeight="1" spans="1:9">
      <c r="A1697" s="11">
        <v>1694</v>
      </c>
      <c r="B1697" s="14" t="s">
        <v>1518</v>
      </c>
      <c r="C1697" s="53" t="s">
        <v>4647</v>
      </c>
      <c r="D1697" s="54" t="s">
        <v>4648</v>
      </c>
      <c r="E1697" s="54"/>
      <c r="F1697" s="16"/>
      <c r="G1697" s="17" t="s">
        <v>15</v>
      </c>
      <c r="H1697" s="16"/>
      <c r="I1697" s="56" t="s">
        <v>4646</v>
      </c>
    </row>
    <row r="1698" ht="58.65" customHeight="1" spans="1:9">
      <c r="A1698" s="11">
        <v>1695</v>
      </c>
      <c r="B1698" s="14" t="s">
        <v>1518</v>
      </c>
      <c r="C1698" s="53" t="s">
        <v>4649</v>
      </c>
      <c r="D1698" s="54" t="s">
        <v>4650</v>
      </c>
      <c r="E1698" s="54" t="s">
        <v>4651</v>
      </c>
      <c r="F1698" s="16"/>
      <c r="G1698" s="17" t="s">
        <v>4568</v>
      </c>
      <c r="H1698" s="16"/>
      <c r="I1698" s="56" t="s">
        <v>1706</v>
      </c>
    </row>
    <row r="1699" ht="39.15" customHeight="1" spans="1:9">
      <c r="A1699" s="11">
        <v>1696</v>
      </c>
      <c r="B1699" s="14" t="s">
        <v>1518</v>
      </c>
      <c r="C1699" s="53" t="s">
        <v>4652</v>
      </c>
      <c r="D1699" s="54" t="s">
        <v>4653</v>
      </c>
      <c r="E1699" s="54"/>
      <c r="F1699" s="16"/>
      <c r="G1699" s="17" t="s">
        <v>4568</v>
      </c>
      <c r="H1699" s="16"/>
      <c r="I1699" s="56" t="s">
        <v>4654</v>
      </c>
    </row>
    <row r="1700" ht="47.4" customHeight="1" spans="1:9">
      <c r="A1700" s="11">
        <v>1697</v>
      </c>
      <c r="B1700" s="14" t="s">
        <v>1518</v>
      </c>
      <c r="C1700" s="53" t="s">
        <v>4655</v>
      </c>
      <c r="D1700" s="54" t="s">
        <v>4656</v>
      </c>
      <c r="E1700" s="54"/>
      <c r="F1700" s="16"/>
      <c r="G1700" s="17" t="s">
        <v>15</v>
      </c>
      <c r="H1700" s="16"/>
      <c r="I1700" s="56" t="s">
        <v>4657</v>
      </c>
    </row>
    <row r="1701" ht="47.4" customHeight="1" spans="1:9">
      <c r="A1701" s="11">
        <v>1698</v>
      </c>
      <c r="B1701" s="14" t="s">
        <v>1518</v>
      </c>
      <c r="C1701" s="53" t="s">
        <v>4658</v>
      </c>
      <c r="D1701" s="54" t="s">
        <v>4659</v>
      </c>
      <c r="E1701" s="54"/>
      <c r="F1701" s="16"/>
      <c r="G1701" s="17" t="s">
        <v>15</v>
      </c>
      <c r="H1701" s="16"/>
      <c r="I1701" s="56" t="s">
        <v>4657</v>
      </c>
    </row>
    <row r="1702" ht="47.4" customHeight="1" spans="1:9">
      <c r="A1702" s="11">
        <v>1699</v>
      </c>
      <c r="B1702" s="14" t="s">
        <v>1518</v>
      </c>
      <c r="C1702" s="53" t="s">
        <v>4660</v>
      </c>
      <c r="D1702" s="54" t="s">
        <v>4661</v>
      </c>
      <c r="E1702" s="54"/>
      <c r="F1702" s="16"/>
      <c r="G1702" s="17" t="s">
        <v>4568</v>
      </c>
      <c r="H1702" s="16"/>
      <c r="I1702" s="56" t="s">
        <v>4662</v>
      </c>
    </row>
    <row r="1703" ht="47.4" customHeight="1" spans="1:9">
      <c r="A1703" s="11">
        <v>1700</v>
      </c>
      <c r="B1703" s="14" t="s">
        <v>1518</v>
      </c>
      <c r="C1703" s="53" t="s">
        <v>4663</v>
      </c>
      <c r="D1703" s="54" t="s">
        <v>4664</v>
      </c>
      <c r="E1703" s="54"/>
      <c r="F1703" s="16"/>
      <c r="G1703" s="17" t="s">
        <v>4568</v>
      </c>
      <c r="H1703" s="16"/>
      <c r="I1703" s="56" t="s">
        <v>4665</v>
      </c>
    </row>
    <row r="1704" ht="58.65" customHeight="1" spans="1:9">
      <c r="A1704" s="11">
        <v>1701</v>
      </c>
      <c r="B1704" s="14" t="s">
        <v>1518</v>
      </c>
      <c r="C1704" s="53" t="s">
        <v>4666</v>
      </c>
      <c r="D1704" s="54" t="s">
        <v>4667</v>
      </c>
      <c r="E1704" s="54"/>
      <c r="F1704" s="16"/>
      <c r="G1704" s="17" t="s">
        <v>15</v>
      </c>
      <c r="H1704" s="16"/>
      <c r="I1704" s="56" t="s">
        <v>4668</v>
      </c>
    </row>
    <row r="1705" ht="58.65" customHeight="1" spans="1:9">
      <c r="A1705" s="11">
        <v>1702</v>
      </c>
      <c r="B1705" s="14" t="s">
        <v>1518</v>
      </c>
      <c r="C1705" s="53" t="s">
        <v>4669</v>
      </c>
      <c r="D1705" s="54" t="s">
        <v>4670</v>
      </c>
      <c r="E1705" s="54"/>
      <c r="F1705" s="16"/>
      <c r="G1705" s="17" t="s">
        <v>15</v>
      </c>
      <c r="H1705" s="16"/>
      <c r="I1705" s="56" t="s">
        <v>4668</v>
      </c>
    </row>
    <row r="1706" ht="58.65" customHeight="1" spans="1:9">
      <c r="A1706" s="11">
        <v>1703</v>
      </c>
      <c r="B1706" s="14" t="s">
        <v>1518</v>
      </c>
      <c r="C1706" s="53" t="s">
        <v>4671</v>
      </c>
      <c r="D1706" s="54" t="s">
        <v>4672</v>
      </c>
      <c r="E1706" s="54"/>
      <c r="F1706" s="16"/>
      <c r="G1706" s="17" t="s">
        <v>15</v>
      </c>
      <c r="H1706" s="16"/>
      <c r="I1706" s="56" t="s">
        <v>4336</v>
      </c>
    </row>
    <row r="1707" ht="39.15" customHeight="1" spans="1:9">
      <c r="A1707" s="11">
        <v>1704</v>
      </c>
      <c r="B1707" s="14" t="s">
        <v>1518</v>
      </c>
      <c r="C1707" s="53" t="s">
        <v>4673</v>
      </c>
      <c r="D1707" s="54" t="s">
        <v>4674</v>
      </c>
      <c r="E1707" s="54"/>
      <c r="F1707" s="16"/>
      <c r="G1707" s="17" t="s">
        <v>15</v>
      </c>
      <c r="H1707" s="16"/>
      <c r="I1707" s="56" t="s">
        <v>4336</v>
      </c>
    </row>
    <row r="1708" ht="58.65" customHeight="1" spans="1:9">
      <c r="A1708" s="11">
        <v>1705</v>
      </c>
      <c r="B1708" s="14" t="s">
        <v>1518</v>
      </c>
      <c r="C1708" s="53" t="s">
        <v>4675</v>
      </c>
      <c r="D1708" s="54" t="s">
        <v>4676</v>
      </c>
      <c r="E1708" s="54"/>
      <c r="F1708" s="16"/>
      <c r="G1708" s="17" t="s">
        <v>15</v>
      </c>
      <c r="H1708" s="16"/>
      <c r="I1708" s="56" t="s">
        <v>4336</v>
      </c>
    </row>
    <row r="1709" ht="69.9" customHeight="1" spans="1:9">
      <c r="A1709" s="11">
        <v>1706</v>
      </c>
      <c r="B1709" s="14" t="s">
        <v>1518</v>
      </c>
      <c r="C1709" s="53" t="s">
        <v>4677</v>
      </c>
      <c r="D1709" s="54" t="s">
        <v>4678</v>
      </c>
      <c r="E1709" s="54"/>
      <c r="F1709" s="16"/>
      <c r="G1709" s="17" t="s">
        <v>15</v>
      </c>
      <c r="H1709" s="16"/>
      <c r="I1709" s="56" t="s">
        <v>4583</v>
      </c>
    </row>
    <row r="1710" ht="58.65" customHeight="1" spans="1:9">
      <c r="A1710" s="11">
        <v>1707</v>
      </c>
      <c r="B1710" s="14" t="s">
        <v>1518</v>
      </c>
      <c r="C1710" s="53" t="s">
        <v>4679</v>
      </c>
      <c r="D1710" s="54" t="s">
        <v>4680</v>
      </c>
      <c r="E1710" s="54"/>
      <c r="F1710" s="16"/>
      <c r="G1710" s="17" t="s">
        <v>15</v>
      </c>
      <c r="H1710" s="16"/>
      <c r="I1710" s="56" t="s">
        <v>4295</v>
      </c>
    </row>
    <row r="1711" ht="47.4" customHeight="1" spans="1:9">
      <c r="A1711" s="11">
        <v>1708</v>
      </c>
      <c r="B1711" s="14" t="s">
        <v>1518</v>
      </c>
      <c r="C1711" s="53" t="s">
        <v>4681</v>
      </c>
      <c r="D1711" s="54" t="s">
        <v>4682</v>
      </c>
      <c r="E1711" s="54"/>
      <c r="F1711" s="16"/>
      <c r="G1711" s="17" t="s">
        <v>15</v>
      </c>
      <c r="H1711" s="16"/>
      <c r="I1711" s="56" t="s">
        <v>4683</v>
      </c>
    </row>
    <row r="1712" ht="39.15" customHeight="1" spans="1:9">
      <c r="A1712" s="11">
        <v>1709</v>
      </c>
      <c r="B1712" s="14" t="s">
        <v>1518</v>
      </c>
      <c r="C1712" s="53" t="s">
        <v>4684</v>
      </c>
      <c r="D1712" s="54" t="s">
        <v>4685</v>
      </c>
      <c r="E1712" s="54"/>
      <c r="F1712" s="16"/>
      <c r="G1712" s="17" t="s">
        <v>15</v>
      </c>
      <c r="H1712" s="16"/>
      <c r="I1712" s="56" t="s">
        <v>2214</v>
      </c>
    </row>
    <row r="1713" ht="114.9" customHeight="1" spans="1:9">
      <c r="A1713" s="11">
        <v>1710</v>
      </c>
      <c r="B1713" s="14" t="s">
        <v>1518</v>
      </c>
      <c r="C1713" s="53" t="s">
        <v>4686</v>
      </c>
      <c r="D1713" s="54" t="s">
        <v>4687</v>
      </c>
      <c r="E1713" s="54"/>
      <c r="F1713" s="16"/>
      <c r="G1713" s="17" t="s">
        <v>4568</v>
      </c>
      <c r="H1713" s="16"/>
      <c r="I1713" s="56" t="s">
        <v>4688</v>
      </c>
    </row>
    <row r="1714" ht="47.4" customHeight="1" spans="1:9">
      <c r="A1714" s="11">
        <v>1711</v>
      </c>
      <c r="B1714" s="14" t="s">
        <v>1518</v>
      </c>
      <c r="C1714" s="53" t="s">
        <v>4689</v>
      </c>
      <c r="D1714" s="54" t="s">
        <v>4690</v>
      </c>
      <c r="E1714" s="54"/>
      <c r="F1714" s="16"/>
      <c r="G1714" s="17" t="s">
        <v>4568</v>
      </c>
      <c r="H1714" s="16"/>
      <c r="I1714" s="56" t="s">
        <v>4691</v>
      </c>
    </row>
    <row r="1715" ht="47.4" customHeight="1" spans="1:9">
      <c r="A1715" s="11">
        <v>1712</v>
      </c>
      <c r="B1715" s="14" t="s">
        <v>1518</v>
      </c>
      <c r="C1715" s="53" t="s">
        <v>4692</v>
      </c>
      <c r="D1715" s="54" t="s">
        <v>4693</v>
      </c>
      <c r="E1715" s="54"/>
      <c r="F1715" s="16"/>
      <c r="G1715" s="17" t="s">
        <v>15</v>
      </c>
      <c r="H1715" s="16"/>
      <c r="I1715" s="56" t="s">
        <v>4694</v>
      </c>
    </row>
    <row r="1716" ht="39.15" customHeight="1" spans="1:9">
      <c r="A1716" s="11">
        <v>1713</v>
      </c>
      <c r="B1716" s="14" t="s">
        <v>1518</v>
      </c>
      <c r="C1716" s="53" t="s">
        <v>4695</v>
      </c>
      <c r="D1716" s="54" t="s">
        <v>4696</v>
      </c>
      <c r="E1716" s="54"/>
      <c r="F1716" s="16"/>
      <c r="G1716" s="17" t="s">
        <v>15</v>
      </c>
      <c r="H1716" s="16"/>
      <c r="I1716" s="56" t="s">
        <v>4694</v>
      </c>
    </row>
    <row r="1717" ht="39.15" customHeight="1" spans="1:9">
      <c r="A1717" s="11">
        <v>1714</v>
      </c>
      <c r="B1717" s="14" t="s">
        <v>1518</v>
      </c>
      <c r="C1717" s="53" t="s">
        <v>4697</v>
      </c>
      <c r="D1717" s="54" t="s">
        <v>4698</v>
      </c>
      <c r="E1717" s="54"/>
      <c r="F1717" s="16"/>
      <c r="G1717" s="17" t="s">
        <v>4627</v>
      </c>
      <c r="H1717" s="16"/>
      <c r="I1717" s="56" t="s">
        <v>4688</v>
      </c>
    </row>
    <row r="1718" ht="39.15" customHeight="1" spans="1:9">
      <c r="A1718" s="11">
        <v>1715</v>
      </c>
      <c r="B1718" s="14" t="s">
        <v>1518</v>
      </c>
      <c r="C1718" s="53" t="s">
        <v>4699</v>
      </c>
      <c r="D1718" s="54" t="s">
        <v>4700</v>
      </c>
      <c r="E1718" s="54"/>
      <c r="F1718" s="16"/>
      <c r="G1718" s="17" t="s">
        <v>4627</v>
      </c>
      <c r="H1718" s="16"/>
      <c r="I1718" s="56" t="s">
        <v>4691</v>
      </c>
    </row>
    <row r="1719" ht="58.65" customHeight="1" spans="1:9">
      <c r="A1719" s="11">
        <v>1716</v>
      </c>
      <c r="B1719" s="14" t="s">
        <v>1518</v>
      </c>
      <c r="C1719" s="53" t="s">
        <v>4701</v>
      </c>
      <c r="D1719" s="54" t="s">
        <v>4702</v>
      </c>
      <c r="E1719" s="54"/>
      <c r="F1719" s="16"/>
      <c r="G1719" s="17" t="s">
        <v>15</v>
      </c>
      <c r="H1719" s="16"/>
      <c r="I1719" s="56" t="s">
        <v>4694</v>
      </c>
    </row>
    <row r="1720" ht="58.65" customHeight="1" spans="1:9">
      <c r="A1720" s="11">
        <v>1717</v>
      </c>
      <c r="B1720" s="14" t="s">
        <v>1518</v>
      </c>
      <c r="C1720" s="53" t="s">
        <v>4703</v>
      </c>
      <c r="D1720" s="54" t="s">
        <v>4704</v>
      </c>
      <c r="E1720" s="54"/>
      <c r="F1720" s="16"/>
      <c r="G1720" s="17" t="s">
        <v>15</v>
      </c>
      <c r="H1720" s="16"/>
      <c r="I1720" s="56" t="s">
        <v>4694</v>
      </c>
    </row>
    <row r="1721" ht="47.4" customHeight="1" spans="1:9">
      <c r="A1721" s="11">
        <v>1718</v>
      </c>
      <c r="B1721" s="14" t="s">
        <v>1518</v>
      </c>
      <c r="C1721" s="53" t="s">
        <v>4705</v>
      </c>
      <c r="D1721" s="54" t="s">
        <v>4706</v>
      </c>
      <c r="E1721" s="54" t="s">
        <v>4707</v>
      </c>
      <c r="F1721" s="16"/>
      <c r="G1721" s="17" t="s">
        <v>15</v>
      </c>
      <c r="H1721" s="16"/>
      <c r="I1721" s="56" t="s">
        <v>4708</v>
      </c>
    </row>
    <row r="1722" ht="58.65" customHeight="1" spans="1:9">
      <c r="A1722" s="11">
        <v>1719</v>
      </c>
      <c r="B1722" s="14" t="s">
        <v>1518</v>
      </c>
      <c r="C1722" s="53" t="s">
        <v>4709</v>
      </c>
      <c r="D1722" s="54" t="s">
        <v>4710</v>
      </c>
      <c r="E1722" s="54" t="s">
        <v>4711</v>
      </c>
      <c r="F1722" s="16"/>
      <c r="G1722" s="17" t="s">
        <v>15</v>
      </c>
      <c r="H1722" s="16"/>
      <c r="I1722" s="56" t="s">
        <v>2875</v>
      </c>
    </row>
    <row r="1723" ht="58.65" customHeight="1" spans="1:9">
      <c r="A1723" s="11">
        <v>1720</v>
      </c>
      <c r="B1723" s="14" t="s">
        <v>1518</v>
      </c>
      <c r="C1723" s="53" t="s">
        <v>4712</v>
      </c>
      <c r="D1723" s="54" t="s">
        <v>4713</v>
      </c>
      <c r="E1723" s="54"/>
      <c r="F1723" s="16"/>
      <c r="G1723" s="17" t="s">
        <v>15</v>
      </c>
      <c r="H1723" s="16"/>
      <c r="I1723" s="56" t="s">
        <v>2875</v>
      </c>
    </row>
    <row r="1724" ht="58.65" customHeight="1" spans="1:9">
      <c r="A1724" s="11">
        <v>1721</v>
      </c>
      <c r="B1724" s="14" t="s">
        <v>1518</v>
      </c>
      <c r="C1724" s="53" t="s">
        <v>4714</v>
      </c>
      <c r="D1724" s="54" t="s">
        <v>4715</v>
      </c>
      <c r="E1724" s="54" t="s">
        <v>4716</v>
      </c>
      <c r="F1724" s="16"/>
      <c r="G1724" s="17" t="s">
        <v>15</v>
      </c>
      <c r="H1724" s="16"/>
      <c r="I1724" s="56" t="s">
        <v>2875</v>
      </c>
    </row>
    <row r="1725" ht="47.4" customHeight="1" spans="1:9">
      <c r="A1725" s="11">
        <v>1722</v>
      </c>
      <c r="B1725" s="14" t="s">
        <v>1518</v>
      </c>
      <c r="C1725" s="53" t="s">
        <v>4717</v>
      </c>
      <c r="D1725" s="54" t="s">
        <v>4718</v>
      </c>
      <c r="E1725" s="54" t="s">
        <v>4719</v>
      </c>
      <c r="F1725" s="16"/>
      <c r="G1725" s="17" t="s">
        <v>15</v>
      </c>
      <c r="H1725" s="16"/>
      <c r="I1725" s="56" t="s">
        <v>919</v>
      </c>
    </row>
    <row r="1726" ht="47.4" customHeight="1" spans="1:9">
      <c r="A1726" s="11">
        <v>1723</v>
      </c>
      <c r="B1726" s="14" t="s">
        <v>1518</v>
      </c>
      <c r="C1726" s="53" t="s">
        <v>4720</v>
      </c>
      <c r="D1726" s="54" t="s">
        <v>4721</v>
      </c>
      <c r="E1726" s="54" t="s">
        <v>4722</v>
      </c>
      <c r="F1726" s="16"/>
      <c r="G1726" s="17" t="s">
        <v>15</v>
      </c>
      <c r="H1726" s="16"/>
      <c r="I1726" s="56" t="s">
        <v>919</v>
      </c>
    </row>
    <row r="1727" ht="47.4" customHeight="1" spans="1:9">
      <c r="A1727" s="11">
        <v>1724</v>
      </c>
      <c r="B1727" s="14" t="s">
        <v>1518</v>
      </c>
      <c r="C1727" s="53" t="s">
        <v>4723</v>
      </c>
      <c r="D1727" s="54" t="s">
        <v>4724</v>
      </c>
      <c r="E1727" s="54" t="s">
        <v>4725</v>
      </c>
      <c r="F1727" s="16"/>
      <c r="G1727" s="17" t="s">
        <v>15</v>
      </c>
      <c r="H1727" s="16"/>
      <c r="I1727" s="56" t="s">
        <v>4726</v>
      </c>
    </row>
    <row r="1728" ht="47.4" customHeight="1" spans="1:9">
      <c r="A1728" s="11">
        <v>1725</v>
      </c>
      <c r="B1728" s="14" t="s">
        <v>1518</v>
      </c>
      <c r="C1728" s="53" t="s">
        <v>4727</v>
      </c>
      <c r="D1728" s="54" t="s">
        <v>4728</v>
      </c>
      <c r="E1728" s="54" t="s">
        <v>4729</v>
      </c>
      <c r="F1728" s="16"/>
      <c r="G1728" s="17" t="s">
        <v>15</v>
      </c>
      <c r="H1728" s="16"/>
      <c r="I1728" s="56" t="s">
        <v>4726</v>
      </c>
    </row>
    <row r="1729" ht="47.4" customHeight="1" spans="1:9">
      <c r="A1729" s="11">
        <v>1726</v>
      </c>
      <c r="B1729" s="14" t="s">
        <v>1518</v>
      </c>
      <c r="C1729" s="53" t="s">
        <v>4730</v>
      </c>
      <c r="D1729" s="54" t="s">
        <v>4731</v>
      </c>
      <c r="E1729" s="54"/>
      <c r="F1729" s="16"/>
      <c r="G1729" s="17" t="s">
        <v>15</v>
      </c>
      <c r="H1729" s="16"/>
      <c r="I1729" s="56" t="s">
        <v>4732</v>
      </c>
    </row>
    <row r="1730" ht="47.4" customHeight="1" spans="1:9">
      <c r="A1730" s="11">
        <v>1727</v>
      </c>
      <c r="B1730" s="14" t="s">
        <v>1518</v>
      </c>
      <c r="C1730" s="53" t="s">
        <v>4733</v>
      </c>
      <c r="D1730" s="54" t="s">
        <v>4734</v>
      </c>
      <c r="E1730" s="54"/>
      <c r="F1730" s="16"/>
      <c r="G1730" s="17" t="s">
        <v>15</v>
      </c>
      <c r="H1730" s="16"/>
      <c r="I1730" s="56" t="s">
        <v>2036</v>
      </c>
    </row>
    <row r="1731" ht="47.4" customHeight="1" spans="1:9">
      <c r="A1731" s="11">
        <v>1728</v>
      </c>
      <c r="B1731" s="14" t="s">
        <v>1518</v>
      </c>
      <c r="C1731" s="53" t="s">
        <v>4735</v>
      </c>
      <c r="D1731" s="54" t="s">
        <v>4736</v>
      </c>
      <c r="E1731" s="54"/>
      <c r="F1731" s="16"/>
      <c r="G1731" s="17" t="s">
        <v>15</v>
      </c>
      <c r="H1731" s="16"/>
      <c r="I1731" s="56" t="s">
        <v>391</v>
      </c>
    </row>
    <row r="1732" ht="39.15" customHeight="1" spans="1:9">
      <c r="A1732" s="11">
        <v>1729</v>
      </c>
      <c r="B1732" s="14" t="s">
        <v>1518</v>
      </c>
      <c r="C1732" s="53" t="s">
        <v>4737</v>
      </c>
      <c r="D1732" s="54" t="s">
        <v>4738</v>
      </c>
      <c r="E1732" s="54"/>
      <c r="F1732" s="16"/>
      <c r="G1732" s="17" t="s">
        <v>15</v>
      </c>
      <c r="H1732" s="16"/>
      <c r="I1732" s="56" t="s">
        <v>4295</v>
      </c>
    </row>
    <row r="1733" ht="47.4" customHeight="1" spans="1:9">
      <c r="A1733" s="11">
        <v>1730</v>
      </c>
      <c r="B1733" s="14" t="s">
        <v>1518</v>
      </c>
      <c r="C1733" s="53" t="s">
        <v>4739</v>
      </c>
      <c r="D1733" s="54" t="s">
        <v>4740</v>
      </c>
      <c r="E1733" s="54"/>
      <c r="F1733" s="16"/>
      <c r="G1733" s="17" t="s">
        <v>15</v>
      </c>
      <c r="H1733" s="16"/>
      <c r="I1733" s="56" t="s">
        <v>4295</v>
      </c>
    </row>
    <row r="1734" ht="47.4" customHeight="1" spans="1:9">
      <c r="A1734" s="11">
        <v>1731</v>
      </c>
      <c r="B1734" s="14" t="s">
        <v>1518</v>
      </c>
      <c r="C1734" s="53" t="s">
        <v>4741</v>
      </c>
      <c r="D1734" s="54" t="s">
        <v>4742</v>
      </c>
      <c r="E1734" s="54"/>
      <c r="F1734" s="16"/>
      <c r="G1734" s="17" t="s">
        <v>15</v>
      </c>
      <c r="H1734" s="16"/>
      <c r="I1734" s="56" t="s">
        <v>4336</v>
      </c>
    </row>
    <row r="1735" ht="47.4" customHeight="1" spans="1:9">
      <c r="A1735" s="11">
        <v>1732</v>
      </c>
      <c r="B1735" s="14" t="s">
        <v>1518</v>
      </c>
      <c r="C1735" s="53" t="s">
        <v>4743</v>
      </c>
      <c r="D1735" s="54" t="s">
        <v>4744</v>
      </c>
      <c r="E1735" s="54" t="s">
        <v>4651</v>
      </c>
      <c r="F1735" s="16"/>
      <c r="G1735" s="17" t="s">
        <v>15</v>
      </c>
      <c r="H1735" s="16"/>
      <c r="I1735" s="56" t="s">
        <v>4410</v>
      </c>
    </row>
    <row r="1736" ht="39.15" customHeight="1" spans="1:9">
      <c r="A1736" s="11">
        <v>1733</v>
      </c>
      <c r="B1736" s="14" t="s">
        <v>1518</v>
      </c>
      <c r="C1736" s="53" t="s">
        <v>4745</v>
      </c>
      <c r="D1736" s="54" t="s">
        <v>4746</v>
      </c>
      <c r="E1736" s="54"/>
      <c r="F1736" s="16"/>
      <c r="G1736" s="17" t="s">
        <v>679</v>
      </c>
      <c r="H1736" s="16"/>
      <c r="I1736" s="56" t="s">
        <v>4231</v>
      </c>
    </row>
    <row r="1737" ht="47.4" customHeight="1" spans="1:9">
      <c r="A1737" s="11">
        <v>1734</v>
      </c>
      <c r="B1737" s="14" t="s">
        <v>1518</v>
      </c>
      <c r="C1737" s="53" t="s">
        <v>4747</v>
      </c>
      <c r="D1737" s="54" t="s">
        <v>4748</v>
      </c>
      <c r="E1737" s="54"/>
      <c r="F1737" s="16"/>
      <c r="G1737" s="17" t="s">
        <v>679</v>
      </c>
      <c r="H1737" s="16" t="s">
        <v>2018</v>
      </c>
      <c r="I1737" s="56" t="s">
        <v>4231</v>
      </c>
    </row>
    <row r="1738" ht="47.4" customHeight="1" spans="1:9">
      <c r="A1738" s="11">
        <v>1735</v>
      </c>
      <c r="B1738" s="14" t="s">
        <v>1518</v>
      </c>
      <c r="C1738" s="53" t="s">
        <v>4749</v>
      </c>
      <c r="D1738" s="54" t="s">
        <v>4750</v>
      </c>
      <c r="E1738" s="54"/>
      <c r="F1738" s="16"/>
      <c r="G1738" s="17" t="s">
        <v>4751</v>
      </c>
      <c r="H1738" s="16"/>
      <c r="I1738" s="56" t="s">
        <v>4752</v>
      </c>
    </row>
    <row r="1739" ht="47.4" customHeight="1" spans="1:9">
      <c r="A1739" s="11">
        <v>1736</v>
      </c>
      <c r="B1739" s="14" t="s">
        <v>1518</v>
      </c>
      <c r="C1739" s="53" t="s">
        <v>4753</v>
      </c>
      <c r="D1739" s="54" t="s">
        <v>4754</v>
      </c>
      <c r="E1739" s="54"/>
      <c r="F1739" s="16"/>
      <c r="G1739" s="17" t="s">
        <v>4751</v>
      </c>
      <c r="H1739" s="16"/>
      <c r="I1739" s="56" t="s">
        <v>1256</v>
      </c>
    </row>
    <row r="1740" ht="39.15" customHeight="1" spans="1:9">
      <c r="A1740" s="11">
        <v>1737</v>
      </c>
      <c r="B1740" s="14" t="s">
        <v>1518</v>
      </c>
      <c r="C1740" s="53" t="s">
        <v>4755</v>
      </c>
      <c r="D1740" s="54" t="s">
        <v>4756</v>
      </c>
      <c r="E1740" s="54" t="s">
        <v>4757</v>
      </c>
      <c r="F1740" s="16"/>
      <c r="G1740" s="17" t="s">
        <v>15</v>
      </c>
      <c r="H1740" s="16"/>
      <c r="I1740" s="56" t="s">
        <v>391</v>
      </c>
    </row>
    <row r="1741" ht="47.4" customHeight="1" spans="1:9">
      <c r="A1741" s="11">
        <v>1738</v>
      </c>
      <c r="B1741" s="14" t="s">
        <v>1518</v>
      </c>
      <c r="C1741" s="53" t="s">
        <v>4758</v>
      </c>
      <c r="D1741" s="54" t="s">
        <v>4759</v>
      </c>
      <c r="E1741" s="54"/>
      <c r="F1741" s="16"/>
      <c r="G1741" s="17" t="s">
        <v>15</v>
      </c>
      <c r="H1741" s="16"/>
      <c r="I1741" s="56" t="s">
        <v>4760</v>
      </c>
    </row>
    <row r="1742" ht="47.4" customHeight="1" spans="1:9">
      <c r="A1742" s="11">
        <v>1739</v>
      </c>
      <c r="B1742" s="14" t="s">
        <v>1518</v>
      </c>
      <c r="C1742" s="53" t="s">
        <v>4761</v>
      </c>
      <c r="D1742" s="54" t="s">
        <v>4762</v>
      </c>
      <c r="E1742" s="54" t="s">
        <v>4763</v>
      </c>
      <c r="F1742" s="16"/>
      <c r="G1742" s="17" t="s">
        <v>4764</v>
      </c>
      <c r="H1742" s="16"/>
      <c r="I1742" s="56" t="s">
        <v>4765</v>
      </c>
    </row>
    <row r="1743" ht="47.4" customHeight="1" spans="1:9">
      <c r="A1743" s="11">
        <v>1740</v>
      </c>
      <c r="B1743" s="14" t="s">
        <v>1518</v>
      </c>
      <c r="C1743" s="53" t="s">
        <v>4766</v>
      </c>
      <c r="D1743" s="54" t="s">
        <v>4767</v>
      </c>
      <c r="E1743" s="54" t="s">
        <v>4768</v>
      </c>
      <c r="F1743" s="16"/>
      <c r="G1743" s="17" t="s">
        <v>4764</v>
      </c>
      <c r="H1743" s="16"/>
      <c r="I1743" s="56" t="s">
        <v>4769</v>
      </c>
    </row>
    <row r="1744" ht="58.65" customHeight="1" spans="1:9">
      <c r="A1744" s="11">
        <v>1741</v>
      </c>
      <c r="B1744" s="14" t="s">
        <v>1518</v>
      </c>
      <c r="C1744" s="53" t="s">
        <v>4770</v>
      </c>
      <c r="D1744" s="54" t="s">
        <v>4771</v>
      </c>
      <c r="E1744" s="54" t="s">
        <v>4772</v>
      </c>
      <c r="F1744" s="16"/>
      <c r="G1744" s="17" t="s">
        <v>4764</v>
      </c>
      <c r="H1744" s="16"/>
      <c r="I1744" s="56" t="s">
        <v>4773</v>
      </c>
    </row>
    <row r="1745" ht="58.65" customHeight="1" spans="1:9">
      <c r="A1745" s="11">
        <v>1742</v>
      </c>
      <c r="B1745" s="14" t="s">
        <v>1518</v>
      </c>
      <c r="C1745" s="53" t="s">
        <v>4774</v>
      </c>
      <c r="D1745" s="54" t="s">
        <v>4775</v>
      </c>
      <c r="E1745" s="54" t="s">
        <v>4776</v>
      </c>
      <c r="F1745" s="16"/>
      <c r="G1745" s="17" t="s">
        <v>842</v>
      </c>
      <c r="H1745" s="16"/>
      <c r="I1745" s="56" t="s">
        <v>3838</v>
      </c>
    </row>
    <row r="1746" ht="39.15" customHeight="1" spans="1:9">
      <c r="A1746" s="11">
        <v>1743</v>
      </c>
      <c r="B1746" s="14" t="s">
        <v>1518</v>
      </c>
      <c r="C1746" s="53" t="s">
        <v>4777</v>
      </c>
      <c r="D1746" s="54" t="s">
        <v>4778</v>
      </c>
      <c r="E1746" s="54"/>
      <c r="F1746" s="16"/>
      <c r="G1746" s="17" t="s">
        <v>4779</v>
      </c>
      <c r="H1746" s="16"/>
      <c r="I1746" s="56" t="s">
        <v>4563</v>
      </c>
    </row>
    <row r="1747" ht="47.4" customHeight="1" spans="1:9">
      <c r="A1747" s="11">
        <v>1744</v>
      </c>
      <c r="B1747" s="14" t="s">
        <v>1518</v>
      </c>
      <c r="C1747" s="53" t="s">
        <v>4780</v>
      </c>
      <c r="D1747" s="54" t="s">
        <v>4781</v>
      </c>
      <c r="E1747" s="54"/>
      <c r="F1747" s="16"/>
      <c r="G1747" s="17" t="s">
        <v>4782</v>
      </c>
      <c r="H1747" s="16"/>
      <c r="I1747" s="56" t="s">
        <v>4563</v>
      </c>
    </row>
    <row r="1748" ht="47.4" customHeight="1" spans="1:9">
      <c r="A1748" s="11">
        <v>1745</v>
      </c>
      <c r="B1748" s="14" t="s">
        <v>1518</v>
      </c>
      <c r="C1748" s="53" t="s">
        <v>4783</v>
      </c>
      <c r="D1748" s="54" t="s">
        <v>4784</v>
      </c>
      <c r="E1748" s="54"/>
      <c r="F1748" s="16"/>
      <c r="G1748" s="17" t="s">
        <v>15</v>
      </c>
      <c r="H1748" s="16"/>
      <c r="I1748" s="56" t="s">
        <v>4732</v>
      </c>
    </row>
    <row r="1749" ht="58.65" customHeight="1" spans="1:9">
      <c r="A1749" s="11">
        <v>1746</v>
      </c>
      <c r="B1749" s="14" t="s">
        <v>1518</v>
      </c>
      <c r="C1749" s="53" t="s">
        <v>4785</v>
      </c>
      <c r="D1749" s="54" t="s">
        <v>4786</v>
      </c>
      <c r="E1749" s="54"/>
      <c r="F1749" s="16"/>
      <c r="G1749" s="17" t="s">
        <v>15</v>
      </c>
      <c r="H1749" s="16"/>
      <c r="I1749" s="56" t="s">
        <v>4327</v>
      </c>
    </row>
    <row r="1750" ht="58.65" customHeight="1" spans="1:9">
      <c r="A1750" s="11">
        <v>1747</v>
      </c>
      <c r="B1750" s="14" t="s">
        <v>1518</v>
      </c>
      <c r="C1750" s="53" t="s">
        <v>4787</v>
      </c>
      <c r="D1750" s="54" t="s">
        <v>4788</v>
      </c>
      <c r="E1750" s="54"/>
      <c r="F1750" s="16"/>
      <c r="G1750" s="17" t="s">
        <v>15</v>
      </c>
      <c r="H1750" s="16"/>
      <c r="I1750" s="56" t="s">
        <v>4295</v>
      </c>
    </row>
    <row r="1751" ht="69.9" customHeight="1" spans="1:9">
      <c r="A1751" s="11">
        <v>1748</v>
      </c>
      <c r="B1751" s="14" t="s">
        <v>1518</v>
      </c>
      <c r="C1751" s="53" t="s">
        <v>4789</v>
      </c>
      <c r="D1751" s="54" t="s">
        <v>4790</v>
      </c>
      <c r="E1751" s="54" t="s">
        <v>4791</v>
      </c>
      <c r="F1751" s="16"/>
      <c r="G1751" s="17" t="s">
        <v>4792</v>
      </c>
      <c r="H1751" s="16"/>
      <c r="I1751" s="56" t="s">
        <v>1890</v>
      </c>
    </row>
    <row r="1752" ht="47.4" customHeight="1" spans="1:9">
      <c r="A1752" s="11">
        <v>1749</v>
      </c>
      <c r="B1752" s="14" t="s">
        <v>1518</v>
      </c>
      <c r="C1752" s="53" t="s">
        <v>4793</v>
      </c>
      <c r="D1752" s="54" t="s">
        <v>4794</v>
      </c>
      <c r="E1752" s="54"/>
      <c r="F1752" s="16"/>
      <c r="G1752" s="17" t="s">
        <v>15</v>
      </c>
      <c r="H1752" s="16"/>
      <c r="I1752" s="56" t="s">
        <v>4583</v>
      </c>
    </row>
    <row r="1753" ht="39.15" customHeight="1" spans="1:9">
      <c r="A1753" s="11">
        <v>1750</v>
      </c>
      <c r="B1753" s="14" t="s">
        <v>1518</v>
      </c>
      <c r="C1753" s="53" t="s">
        <v>4795</v>
      </c>
      <c r="D1753" s="54" t="s">
        <v>4796</v>
      </c>
      <c r="E1753" s="54"/>
      <c r="F1753" s="16"/>
      <c r="G1753" s="17" t="s">
        <v>15</v>
      </c>
      <c r="H1753" s="16"/>
      <c r="I1753" s="56" t="s">
        <v>4336</v>
      </c>
    </row>
    <row r="1754" ht="39.15" customHeight="1" spans="1:9">
      <c r="A1754" s="11">
        <v>1751</v>
      </c>
      <c r="B1754" s="14" t="s">
        <v>1518</v>
      </c>
      <c r="C1754" s="53" t="s">
        <v>4797</v>
      </c>
      <c r="D1754" s="54" t="s">
        <v>4798</v>
      </c>
      <c r="E1754" s="54"/>
      <c r="F1754" s="16"/>
      <c r="G1754" s="17" t="s">
        <v>15</v>
      </c>
      <c r="H1754" s="16"/>
      <c r="I1754" s="56" t="s">
        <v>4336</v>
      </c>
    </row>
    <row r="1755" ht="47.4" customHeight="1" spans="1:9">
      <c r="A1755" s="11">
        <v>1752</v>
      </c>
      <c r="B1755" s="14" t="s">
        <v>1518</v>
      </c>
      <c r="C1755" s="53" t="s">
        <v>4799</v>
      </c>
      <c r="D1755" s="54" t="s">
        <v>4800</v>
      </c>
      <c r="E1755" s="54"/>
      <c r="F1755" s="16"/>
      <c r="G1755" s="17" t="s">
        <v>15</v>
      </c>
      <c r="H1755" s="16"/>
      <c r="I1755" s="56" t="s">
        <v>4773</v>
      </c>
    </row>
    <row r="1756" ht="39.15" customHeight="1" spans="1:9">
      <c r="A1756" s="11">
        <v>1753</v>
      </c>
      <c r="B1756" s="14" t="s">
        <v>1518</v>
      </c>
      <c r="C1756" s="53" t="s">
        <v>4801</v>
      </c>
      <c r="D1756" s="54" t="s">
        <v>4802</v>
      </c>
      <c r="E1756" s="54"/>
      <c r="F1756" s="16"/>
      <c r="G1756" s="17" t="s">
        <v>15</v>
      </c>
      <c r="H1756" s="16"/>
      <c r="I1756" s="56" t="s">
        <v>4803</v>
      </c>
    </row>
    <row r="1757" ht="47.4" customHeight="1" spans="1:9">
      <c r="A1757" s="11">
        <v>1754</v>
      </c>
      <c r="B1757" s="14" t="s">
        <v>1518</v>
      </c>
      <c r="C1757" s="53" t="s">
        <v>4804</v>
      </c>
      <c r="D1757" s="54" t="s">
        <v>4805</v>
      </c>
      <c r="E1757" s="54"/>
      <c r="F1757" s="16"/>
      <c r="G1757" s="17" t="s">
        <v>15</v>
      </c>
      <c r="H1757" s="16"/>
      <c r="I1757" s="56" t="s">
        <v>1256</v>
      </c>
    </row>
    <row r="1758" ht="47.4" customHeight="1" spans="1:9">
      <c r="A1758" s="11">
        <v>1755</v>
      </c>
      <c r="B1758" s="14" t="s">
        <v>1518</v>
      </c>
      <c r="C1758" s="53" t="s">
        <v>4806</v>
      </c>
      <c r="D1758" s="54" t="s">
        <v>4807</v>
      </c>
      <c r="E1758" s="54"/>
      <c r="F1758" s="16"/>
      <c r="G1758" s="17" t="s">
        <v>15</v>
      </c>
      <c r="H1758" s="16"/>
      <c r="I1758" s="56" t="s">
        <v>4288</v>
      </c>
    </row>
    <row r="1759" ht="47.4" customHeight="1" spans="1:9">
      <c r="A1759" s="11">
        <v>1756</v>
      </c>
      <c r="B1759" s="14" t="s">
        <v>1518</v>
      </c>
      <c r="C1759" s="53" t="s">
        <v>4808</v>
      </c>
      <c r="D1759" s="54" t="s">
        <v>4809</v>
      </c>
      <c r="E1759" s="54"/>
      <c r="F1759" s="16"/>
      <c r="G1759" s="17" t="s">
        <v>15</v>
      </c>
      <c r="H1759" s="16"/>
      <c r="I1759" s="56" t="s">
        <v>4295</v>
      </c>
    </row>
    <row r="1760" ht="47.4" customHeight="1" spans="1:9">
      <c r="A1760" s="11">
        <v>1757</v>
      </c>
      <c r="B1760" s="14" t="s">
        <v>1518</v>
      </c>
      <c r="C1760" s="53" t="s">
        <v>4810</v>
      </c>
      <c r="D1760" s="54" t="s">
        <v>4811</v>
      </c>
      <c r="E1760" s="54"/>
      <c r="F1760" s="16"/>
      <c r="G1760" s="17" t="s">
        <v>15</v>
      </c>
      <c r="H1760" s="16"/>
      <c r="I1760" s="56" t="s">
        <v>2061</v>
      </c>
    </row>
    <row r="1761" ht="47.4" customHeight="1" spans="1:9">
      <c r="A1761" s="11">
        <v>1758</v>
      </c>
      <c r="B1761" s="14" t="s">
        <v>1518</v>
      </c>
      <c r="C1761" s="53" t="s">
        <v>4812</v>
      </c>
      <c r="D1761" s="54" t="s">
        <v>4813</v>
      </c>
      <c r="E1761" s="54"/>
      <c r="F1761" s="16"/>
      <c r="G1761" s="17" t="s">
        <v>15</v>
      </c>
      <c r="H1761" s="16"/>
      <c r="I1761" s="56" t="s">
        <v>1706</v>
      </c>
    </row>
    <row r="1762" ht="47.4" customHeight="1" spans="1:9">
      <c r="A1762" s="11">
        <v>1759</v>
      </c>
      <c r="B1762" s="14" t="s">
        <v>1518</v>
      </c>
      <c r="C1762" s="53" t="s">
        <v>4814</v>
      </c>
      <c r="D1762" s="54" t="s">
        <v>4815</v>
      </c>
      <c r="E1762" s="54"/>
      <c r="F1762" s="16"/>
      <c r="G1762" s="17" t="s">
        <v>15</v>
      </c>
      <c r="H1762" s="16"/>
      <c r="I1762" s="56" t="s">
        <v>4816</v>
      </c>
    </row>
    <row r="1763" ht="39.15" customHeight="1" spans="1:9">
      <c r="A1763" s="11">
        <v>1760</v>
      </c>
      <c r="B1763" s="14" t="s">
        <v>1518</v>
      </c>
      <c r="C1763" s="53" t="s">
        <v>4817</v>
      </c>
      <c r="D1763" s="54" t="s">
        <v>4818</v>
      </c>
      <c r="E1763" s="54"/>
      <c r="F1763" s="16"/>
      <c r="G1763" s="17" t="s">
        <v>15</v>
      </c>
      <c r="H1763" s="16"/>
      <c r="I1763" s="56" t="s">
        <v>453</v>
      </c>
    </row>
    <row r="1764" ht="39.15" customHeight="1" spans="1:9">
      <c r="A1764" s="11">
        <v>1761</v>
      </c>
      <c r="B1764" s="14" t="s">
        <v>1518</v>
      </c>
      <c r="C1764" s="53" t="s">
        <v>4819</v>
      </c>
      <c r="D1764" s="54" t="s">
        <v>4820</v>
      </c>
      <c r="E1764" s="54"/>
      <c r="F1764" s="16"/>
      <c r="G1764" s="17" t="s">
        <v>15</v>
      </c>
      <c r="H1764" s="16"/>
      <c r="I1764" s="56" t="s">
        <v>4821</v>
      </c>
    </row>
    <row r="1765" ht="47.4" customHeight="1" spans="1:9">
      <c r="A1765" s="11">
        <v>1762</v>
      </c>
      <c r="B1765" s="14" t="s">
        <v>1518</v>
      </c>
      <c r="C1765" s="53" t="s">
        <v>4822</v>
      </c>
      <c r="D1765" s="54" t="s">
        <v>4823</v>
      </c>
      <c r="E1765" s="54"/>
      <c r="F1765" s="16" t="s">
        <v>465</v>
      </c>
      <c r="G1765" s="17" t="s">
        <v>15</v>
      </c>
      <c r="H1765" s="16"/>
      <c r="I1765" s="56" t="s">
        <v>4824</v>
      </c>
    </row>
    <row r="1766" ht="58.65" customHeight="1" spans="1:9">
      <c r="A1766" s="11">
        <v>1763</v>
      </c>
      <c r="B1766" s="14" t="s">
        <v>1518</v>
      </c>
      <c r="C1766" s="53" t="s">
        <v>4825</v>
      </c>
      <c r="D1766" s="54" t="s">
        <v>4826</v>
      </c>
      <c r="E1766" s="54"/>
      <c r="F1766" s="16"/>
      <c r="G1766" s="17" t="s">
        <v>15</v>
      </c>
      <c r="H1766" s="16"/>
      <c r="I1766" s="56" t="s">
        <v>760</v>
      </c>
    </row>
    <row r="1767" ht="58.65" customHeight="1" spans="1:9">
      <c r="A1767" s="11">
        <v>1764</v>
      </c>
      <c r="B1767" s="14" t="s">
        <v>1518</v>
      </c>
      <c r="C1767" s="53" t="s">
        <v>4827</v>
      </c>
      <c r="D1767" s="54" t="s">
        <v>4828</v>
      </c>
      <c r="E1767" s="54"/>
      <c r="F1767" s="16" t="s">
        <v>465</v>
      </c>
      <c r="G1767" s="17" t="s">
        <v>15</v>
      </c>
      <c r="H1767" s="16"/>
      <c r="I1767" s="56" t="s">
        <v>1050</v>
      </c>
    </row>
    <row r="1768" ht="58.65" customHeight="1" spans="1:9">
      <c r="A1768" s="11">
        <v>1765</v>
      </c>
      <c r="B1768" s="14" t="s">
        <v>1518</v>
      </c>
      <c r="C1768" s="53" t="s">
        <v>4829</v>
      </c>
      <c r="D1768" s="54" t="s">
        <v>4830</v>
      </c>
      <c r="E1768" s="54" t="s">
        <v>4831</v>
      </c>
      <c r="F1768" s="16"/>
      <c r="G1768" s="17" t="s">
        <v>15</v>
      </c>
      <c r="H1768" s="16"/>
      <c r="I1768" s="56" t="s">
        <v>4035</v>
      </c>
    </row>
    <row r="1769" ht="47.4" customHeight="1" spans="1:9">
      <c r="A1769" s="11">
        <v>1766</v>
      </c>
      <c r="B1769" s="14" t="s">
        <v>1518</v>
      </c>
      <c r="C1769" s="53" t="s">
        <v>4832</v>
      </c>
      <c r="D1769" s="54" t="s">
        <v>4833</v>
      </c>
      <c r="E1769" s="54" t="s">
        <v>4834</v>
      </c>
      <c r="F1769" s="16"/>
      <c r="G1769" s="17" t="s">
        <v>15</v>
      </c>
      <c r="H1769" s="16"/>
      <c r="I1769" s="56" t="s">
        <v>4835</v>
      </c>
    </row>
    <row r="1770" ht="47.4" customHeight="1" spans="1:9">
      <c r="A1770" s="11">
        <v>1767</v>
      </c>
      <c r="B1770" s="14" t="s">
        <v>1518</v>
      </c>
      <c r="C1770" s="53" t="s">
        <v>4836</v>
      </c>
      <c r="D1770" s="54" t="s">
        <v>4837</v>
      </c>
      <c r="E1770" s="54" t="s">
        <v>4838</v>
      </c>
      <c r="F1770" s="16"/>
      <c r="G1770" s="17" t="s">
        <v>15</v>
      </c>
      <c r="H1770" s="16"/>
      <c r="I1770" s="56" t="s">
        <v>4839</v>
      </c>
    </row>
    <row r="1771" ht="39.15" customHeight="1" spans="1:9">
      <c r="A1771" s="11">
        <v>1768</v>
      </c>
      <c r="B1771" s="14" t="s">
        <v>1518</v>
      </c>
      <c r="C1771" s="53" t="s">
        <v>4840</v>
      </c>
      <c r="D1771" s="54" t="s">
        <v>4841</v>
      </c>
      <c r="E1771" s="54" t="s">
        <v>4842</v>
      </c>
      <c r="F1771" s="16"/>
      <c r="G1771" s="17" t="s">
        <v>15</v>
      </c>
      <c r="H1771" s="16"/>
      <c r="I1771" s="56" t="s">
        <v>4843</v>
      </c>
    </row>
    <row r="1772" ht="47.4" customHeight="1" spans="1:9">
      <c r="A1772" s="11">
        <v>1769</v>
      </c>
      <c r="B1772" s="14" t="s">
        <v>1518</v>
      </c>
      <c r="C1772" s="53" t="s">
        <v>4844</v>
      </c>
      <c r="D1772" s="54" t="s">
        <v>4845</v>
      </c>
      <c r="E1772" s="54"/>
      <c r="F1772" s="16"/>
      <c r="G1772" s="17" t="s">
        <v>15</v>
      </c>
      <c r="H1772" s="16"/>
      <c r="I1772" s="56" t="s">
        <v>4846</v>
      </c>
    </row>
    <row r="1773" ht="39.15" customHeight="1" spans="1:9">
      <c r="A1773" s="11">
        <v>1770</v>
      </c>
      <c r="B1773" s="14" t="s">
        <v>1518</v>
      </c>
      <c r="C1773" s="53" t="s">
        <v>4847</v>
      </c>
      <c r="D1773" s="54" t="s">
        <v>4848</v>
      </c>
      <c r="E1773" s="54"/>
      <c r="F1773" s="16"/>
      <c r="G1773" s="17" t="s">
        <v>679</v>
      </c>
      <c r="H1773" s="16"/>
      <c r="I1773" s="56" t="s">
        <v>196</v>
      </c>
    </row>
    <row r="1774" ht="58.65" customHeight="1" spans="1:9">
      <c r="A1774" s="11">
        <v>1771</v>
      </c>
      <c r="B1774" s="14" t="s">
        <v>1518</v>
      </c>
      <c r="C1774" s="53" t="s">
        <v>4849</v>
      </c>
      <c r="D1774" s="54" t="s">
        <v>4850</v>
      </c>
      <c r="E1774" s="54" t="s">
        <v>4851</v>
      </c>
      <c r="F1774" s="16"/>
      <c r="G1774" s="17" t="s">
        <v>15</v>
      </c>
      <c r="H1774" s="16"/>
      <c r="I1774" s="56" t="s">
        <v>4688</v>
      </c>
    </row>
    <row r="1775" ht="47.4" customHeight="1" spans="1:9">
      <c r="A1775" s="11">
        <v>1772</v>
      </c>
      <c r="B1775" s="14" t="s">
        <v>1518</v>
      </c>
      <c r="C1775" s="53" t="s">
        <v>4852</v>
      </c>
      <c r="D1775" s="54" t="s">
        <v>4853</v>
      </c>
      <c r="E1775" s="54"/>
      <c r="F1775" s="16"/>
      <c r="G1775" s="17" t="s">
        <v>15</v>
      </c>
      <c r="H1775" s="16"/>
      <c r="I1775" s="56" t="s">
        <v>4688</v>
      </c>
    </row>
    <row r="1776" ht="47.4" customHeight="1" spans="1:9">
      <c r="A1776" s="11">
        <v>1773</v>
      </c>
      <c r="B1776" s="14" t="s">
        <v>1518</v>
      </c>
      <c r="C1776" s="53" t="s">
        <v>4854</v>
      </c>
      <c r="D1776" s="54" t="s">
        <v>4855</v>
      </c>
      <c r="E1776" s="54" t="s">
        <v>4856</v>
      </c>
      <c r="F1776" s="16"/>
      <c r="G1776" s="17" t="s">
        <v>15</v>
      </c>
      <c r="H1776" s="16"/>
      <c r="I1776" s="56" t="s">
        <v>4688</v>
      </c>
    </row>
    <row r="1777" ht="47.4" customHeight="1" spans="1:9">
      <c r="A1777" s="11">
        <v>1774</v>
      </c>
      <c r="B1777" s="14" t="s">
        <v>1518</v>
      </c>
      <c r="C1777" s="53" t="s">
        <v>4857</v>
      </c>
      <c r="D1777" s="54" t="s">
        <v>4858</v>
      </c>
      <c r="E1777" s="54" t="s">
        <v>4859</v>
      </c>
      <c r="F1777" s="16"/>
      <c r="G1777" s="17" t="s">
        <v>4860</v>
      </c>
      <c r="H1777" s="16"/>
      <c r="I1777" s="56" t="s">
        <v>4861</v>
      </c>
    </row>
    <row r="1778" ht="39.15" customHeight="1" spans="1:9">
      <c r="A1778" s="11">
        <v>1775</v>
      </c>
      <c r="B1778" s="14" t="s">
        <v>1518</v>
      </c>
      <c r="C1778" s="53" t="s">
        <v>4862</v>
      </c>
      <c r="D1778" s="54" t="s">
        <v>4863</v>
      </c>
      <c r="E1778" s="54" t="s">
        <v>4864</v>
      </c>
      <c r="F1778" s="16"/>
      <c r="G1778" s="17" t="s">
        <v>4865</v>
      </c>
      <c r="H1778" s="16"/>
      <c r="I1778" s="56" t="s">
        <v>4866</v>
      </c>
    </row>
    <row r="1779" ht="47.4" customHeight="1" spans="1:9">
      <c r="A1779" s="11">
        <v>1776</v>
      </c>
      <c r="B1779" s="14" t="s">
        <v>1518</v>
      </c>
      <c r="C1779" s="53" t="s">
        <v>4867</v>
      </c>
      <c r="D1779" s="54" t="s">
        <v>4868</v>
      </c>
      <c r="E1779" s="54" t="s">
        <v>4869</v>
      </c>
      <c r="F1779" s="16"/>
      <c r="G1779" s="17" t="s">
        <v>15</v>
      </c>
      <c r="H1779" s="16"/>
      <c r="I1779" s="56" t="s">
        <v>4870</v>
      </c>
    </row>
    <row r="1780" ht="47.4" customHeight="1" spans="1:9">
      <c r="A1780" s="11">
        <v>1777</v>
      </c>
      <c r="B1780" s="14" t="s">
        <v>1518</v>
      </c>
      <c r="C1780" s="53" t="s">
        <v>4871</v>
      </c>
      <c r="D1780" s="54" t="s">
        <v>4872</v>
      </c>
      <c r="E1780" s="54" t="s">
        <v>4873</v>
      </c>
      <c r="F1780" s="16"/>
      <c r="G1780" s="17" t="s">
        <v>15</v>
      </c>
      <c r="H1780" s="16"/>
      <c r="I1780" s="56" t="s">
        <v>4874</v>
      </c>
    </row>
    <row r="1781" ht="39.15" customHeight="1" spans="1:9">
      <c r="A1781" s="11">
        <v>1778</v>
      </c>
      <c r="B1781" s="14" t="s">
        <v>1518</v>
      </c>
      <c r="C1781" s="53" t="s">
        <v>4875</v>
      </c>
      <c r="D1781" s="54" t="s">
        <v>4876</v>
      </c>
      <c r="E1781" s="54" t="s">
        <v>4873</v>
      </c>
      <c r="F1781" s="16"/>
      <c r="G1781" s="17" t="s">
        <v>15</v>
      </c>
      <c r="H1781" s="16"/>
      <c r="I1781" s="56" t="s">
        <v>4870</v>
      </c>
    </row>
    <row r="1782" ht="39.15" customHeight="1" spans="1:9">
      <c r="A1782" s="11">
        <v>1779</v>
      </c>
      <c r="B1782" s="14" t="s">
        <v>1518</v>
      </c>
      <c r="C1782" s="53" t="s">
        <v>4877</v>
      </c>
      <c r="D1782" s="54" t="s">
        <v>4878</v>
      </c>
      <c r="E1782" s="54" t="s">
        <v>4873</v>
      </c>
      <c r="F1782" s="16"/>
      <c r="G1782" s="17" t="s">
        <v>15</v>
      </c>
      <c r="H1782" s="16"/>
      <c r="I1782" s="56" t="s">
        <v>4874</v>
      </c>
    </row>
    <row r="1783" ht="47.4" customHeight="1" spans="1:9">
      <c r="A1783" s="11">
        <v>1780</v>
      </c>
      <c r="B1783" s="14" t="s">
        <v>1518</v>
      </c>
      <c r="C1783" s="53" t="s">
        <v>4879</v>
      </c>
      <c r="D1783" s="54" t="s">
        <v>4880</v>
      </c>
      <c r="E1783" s="54" t="s">
        <v>4873</v>
      </c>
      <c r="F1783" s="16"/>
      <c r="G1783" s="17" t="s">
        <v>15</v>
      </c>
      <c r="H1783" s="16"/>
      <c r="I1783" s="56" t="s">
        <v>4870</v>
      </c>
    </row>
    <row r="1784" ht="39.15" customHeight="1" spans="1:9">
      <c r="A1784" s="11">
        <v>1781</v>
      </c>
      <c r="B1784" s="14" t="s">
        <v>1518</v>
      </c>
      <c r="C1784" s="53" t="s">
        <v>4881</v>
      </c>
      <c r="D1784" s="54" t="s">
        <v>4882</v>
      </c>
      <c r="E1784" s="54" t="s">
        <v>4873</v>
      </c>
      <c r="F1784" s="16"/>
      <c r="G1784" s="17" t="s">
        <v>15</v>
      </c>
      <c r="H1784" s="16"/>
      <c r="I1784" s="56" t="s">
        <v>4874</v>
      </c>
    </row>
    <row r="1785" ht="39.15" customHeight="1" spans="1:9">
      <c r="A1785" s="11">
        <v>1782</v>
      </c>
      <c r="B1785" s="14" t="s">
        <v>1518</v>
      </c>
      <c r="C1785" s="53" t="s">
        <v>4883</v>
      </c>
      <c r="D1785" s="54" t="s">
        <v>4884</v>
      </c>
      <c r="E1785" s="54" t="s">
        <v>4873</v>
      </c>
      <c r="F1785" s="16"/>
      <c r="G1785" s="17" t="s">
        <v>15</v>
      </c>
      <c r="H1785" s="16"/>
      <c r="I1785" s="56" t="s">
        <v>4870</v>
      </c>
    </row>
    <row r="1786" ht="39.15" customHeight="1" spans="1:9">
      <c r="A1786" s="11">
        <v>1783</v>
      </c>
      <c r="B1786" s="14" t="s">
        <v>1518</v>
      </c>
      <c r="C1786" s="53" t="s">
        <v>4885</v>
      </c>
      <c r="D1786" s="54" t="s">
        <v>4886</v>
      </c>
      <c r="E1786" s="54" t="s">
        <v>4873</v>
      </c>
      <c r="F1786" s="16"/>
      <c r="G1786" s="17" t="s">
        <v>15</v>
      </c>
      <c r="H1786" s="16"/>
      <c r="I1786" s="56" t="s">
        <v>4874</v>
      </c>
    </row>
    <row r="1787" ht="39.15" customHeight="1" spans="1:9">
      <c r="A1787" s="11">
        <v>1784</v>
      </c>
      <c r="B1787" s="14" t="s">
        <v>1518</v>
      </c>
      <c r="C1787" s="53" t="s">
        <v>4887</v>
      </c>
      <c r="D1787" s="54" t="s">
        <v>4888</v>
      </c>
      <c r="E1787" s="54" t="s">
        <v>4873</v>
      </c>
      <c r="F1787" s="16"/>
      <c r="G1787" s="17" t="s">
        <v>15</v>
      </c>
      <c r="H1787" s="16"/>
      <c r="I1787" s="56" t="s">
        <v>4870</v>
      </c>
    </row>
    <row r="1788" ht="39.15" customHeight="1" spans="1:9">
      <c r="A1788" s="11">
        <v>1785</v>
      </c>
      <c r="B1788" s="14" t="s">
        <v>1518</v>
      </c>
      <c r="C1788" s="53" t="s">
        <v>4889</v>
      </c>
      <c r="D1788" s="54" t="s">
        <v>4890</v>
      </c>
      <c r="E1788" s="54" t="s">
        <v>4873</v>
      </c>
      <c r="F1788" s="16"/>
      <c r="G1788" s="17" t="s">
        <v>15</v>
      </c>
      <c r="H1788" s="16"/>
      <c r="I1788" s="56" t="s">
        <v>4874</v>
      </c>
    </row>
    <row r="1789" ht="39.15" customHeight="1" spans="1:9">
      <c r="A1789" s="11">
        <v>1786</v>
      </c>
      <c r="B1789" s="14" t="s">
        <v>1518</v>
      </c>
      <c r="C1789" s="53" t="s">
        <v>4891</v>
      </c>
      <c r="D1789" s="54" t="s">
        <v>4892</v>
      </c>
      <c r="E1789" s="54" t="s">
        <v>4873</v>
      </c>
      <c r="F1789" s="16"/>
      <c r="G1789" s="17" t="s">
        <v>15</v>
      </c>
      <c r="H1789" s="16"/>
      <c r="I1789" s="56" t="s">
        <v>4870</v>
      </c>
    </row>
    <row r="1790" ht="39.15" customHeight="1" spans="1:9">
      <c r="A1790" s="11">
        <v>1787</v>
      </c>
      <c r="B1790" s="14" t="s">
        <v>1518</v>
      </c>
      <c r="C1790" s="53" t="s">
        <v>4893</v>
      </c>
      <c r="D1790" s="54" t="s">
        <v>4894</v>
      </c>
      <c r="E1790" s="54" t="s">
        <v>4873</v>
      </c>
      <c r="F1790" s="16"/>
      <c r="G1790" s="17" t="s">
        <v>15</v>
      </c>
      <c r="H1790" s="16"/>
      <c r="I1790" s="56" t="s">
        <v>4874</v>
      </c>
    </row>
    <row r="1791" ht="47.4" customHeight="1" spans="1:9">
      <c r="A1791" s="11">
        <v>1788</v>
      </c>
      <c r="B1791" s="14" t="s">
        <v>1518</v>
      </c>
      <c r="C1791" s="53" t="s">
        <v>4895</v>
      </c>
      <c r="D1791" s="54" t="s">
        <v>4896</v>
      </c>
      <c r="E1791" s="54" t="s">
        <v>4897</v>
      </c>
      <c r="F1791" s="16"/>
      <c r="G1791" s="17" t="s">
        <v>15</v>
      </c>
      <c r="H1791" s="16"/>
      <c r="I1791" s="56" t="s">
        <v>2092</v>
      </c>
    </row>
    <row r="1792" ht="58.65" customHeight="1" spans="1:9">
      <c r="A1792" s="11">
        <v>1789</v>
      </c>
      <c r="B1792" s="14" t="s">
        <v>1518</v>
      </c>
      <c r="C1792" s="53" t="s">
        <v>4898</v>
      </c>
      <c r="D1792" s="54" t="s">
        <v>4899</v>
      </c>
      <c r="E1792" s="54" t="s">
        <v>4897</v>
      </c>
      <c r="F1792" s="16"/>
      <c r="G1792" s="17" t="s">
        <v>15</v>
      </c>
      <c r="H1792" s="16"/>
      <c r="I1792" s="56" t="s">
        <v>4900</v>
      </c>
    </row>
    <row r="1793" ht="47.4" customHeight="1" spans="1:9">
      <c r="A1793" s="11">
        <v>1790</v>
      </c>
      <c r="B1793" s="14" t="s">
        <v>1518</v>
      </c>
      <c r="C1793" s="53" t="s">
        <v>4901</v>
      </c>
      <c r="D1793" s="54" t="s">
        <v>4902</v>
      </c>
      <c r="E1793" s="54" t="s">
        <v>4897</v>
      </c>
      <c r="F1793" s="16"/>
      <c r="G1793" s="17" t="s">
        <v>15</v>
      </c>
      <c r="H1793" s="16"/>
      <c r="I1793" s="56" t="s">
        <v>2092</v>
      </c>
    </row>
    <row r="1794" ht="58.65" customHeight="1" spans="1:9">
      <c r="A1794" s="11">
        <v>1791</v>
      </c>
      <c r="B1794" s="14" t="s">
        <v>1518</v>
      </c>
      <c r="C1794" s="53" t="s">
        <v>4903</v>
      </c>
      <c r="D1794" s="54" t="s">
        <v>4904</v>
      </c>
      <c r="E1794" s="54" t="s">
        <v>4897</v>
      </c>
      <c r="F1794" s="16"/>
      <c r="G1794" s="17" t="s">
        <v>15</v>
      </c>
      <c r="H1794" s="16"/>
      <c r="I1794" s="56" t="s">
        <v>4900</v>
      </c>
    </row>
    <row r="1795" ht="39.15" customHeight="1" spans="1:9">
      <c r="A1795" s="11">
        <v>1792</v>
      </c>
      <c r="B1795" s="14" t="s">
        <v>1518</v>
      </c>
      <c r="C1795" s="53" t="s">
        <v>4905</v>
      </c>
      <c r="D1795" s="54" t="s">
        <v>4906</v>
      </c>
      <c r="E1795" s="54" t="s">
        <v>4897</v>
      </c>
      <c r="F1795" s="16"/>
      <c r="G1795" s="17" t="s">
        <v>15</v>
      </c>
      <c r="H1795" s="16"/>
      <c r="I1795" s="56" t="s">
        <v>2092</v>
      </c>
    </row>
    <row r="1796" ht="47.4" customHeight="1" spans="1:9">
      <c r="A1796" s="11">
        <v>1793</v>
      </c>
      <c r="B1796" s="14" t="s">
        <v>1518</v>
      </c>
      <c r="C1796" s="53" t="s">
        <v>4907</v>
      </c>
      <c r="D1796" s="54" t="s">
        <v>4908</v>
      </c>
      <c r="E1796" s="54" t="s">
        <v>4897</v>
      </c>
      <c r="F1796" s="16"/>
      <c r="G1796" s="17" t="s">
        <v>15</v>
      </c>
      <c r="H1796" s="16"/>
      <c r="I1796" s="56" t="s">
        <v>4900</v>
      </c>
    </row>
    <row r="1797" ht="47.4" customHeight="1" spans="1:9">
      <c r="A1797" s="11">
        <v>1794</v>
      </c>
      <c r="B1797" s="14" t="s">
        <v>1518</v>
      </c>
      <c r="C1797" s="53" t="s">
        <v>4909</v>
      </c>
      <c r="D1797" s="54" t="s">
        <v>4910</v>
      </c>
      <c r="E1797" s="54" t="s">
        <v>4897</v>
      </c>
      <c r="F1797" s="16"/>
      <c r="G1797" s="17" t="s">
        <v>15</v>
      </c>
      <c r="H1797" s="16"/>
      <c r="I1797" s="56" t="s">
        <v>2092</v>
      </c>
    </row>
    <row r="1798" ht="39.15" customHeight="1" spans="1:9">
      <c r="A1798" s="11">
        <v>1795</v>
      </c>
      <c r="B1798" s="14" t="s">
        <v>1518</v>
      </c>
      <c r="C1798" s="53" t="s">
        <v>4911</v>
      </c>
      <c r="D1798" s="54" t="s">
        <v>4912</v>
      </c>
      <c r="E1798" s="54" t="s">
        <v>4897</v>
      </c>
      <c r="F1798" s="16"/>
      <c r="G1798" s="17" t="s">
        <v>15</v>
      </c>
      <c r="H1798" s="16"/>
      <c r="I1798" s="56" t="s">
        <v>4900</v>
      </c>
    </row>
    <row r="1799" ht="39.15" customHeight="1" spans="1:9">
      <c r="A1799" s="11">
        <v>1796</v>
      </c>
      <c r="B1799" s="14" t="s">
        <v>1518</v>
      </c>
      <c r="C1799" s="53" t="s">
        <v>4913</v>
      </c>
      <c r="D1799" s="54" t="s">
        <v>4914</v>
      </c>
      <c r="E1799" s="54" t="s">
        <v>4897</v>
      </c>
      <c r="F1799" s="16"/>
      <c r="G1799" s="17" t="s">
        <v>15</v>
      </c>
      <c r="H1799" s="16"/>
      <c r="I1799" s="56" t="s">
        <v>2092</v>
      </c>
    </row>
    <row r="1800" ht="47.4" customHeight="1" spans="1:9">
      <c r="A1800" s="11">
        <v>1797</v>
      </c>
      <c r="B1800" s="14" t="s">
        <v>1518</v>
      </c>
      <c r="C1800" s="53" t="s">
        <v>4915</v>
      </c>
      <c r="D1800" s="54" t="s">
        <v>4916</v>
      </c>
      <c r="E1800" s="54" t="s">
        <v>4897</v>
      </c>
      <c r="F1800" s="16"/>
      <c r="G1800" s="17" t="s">
        <v>15</v>
      </c>
      <c r="H1800" s="16"/>
      <c r="I1800" s="56" t="s">
        <v>4900</v>
      </c>
    </row>
    <row r="1801" ht="103.65" customHeight="1" spans="1:9">
      <c r="A1801" s="11">
        <v>1798</v>
      </c>
      <c r="B1801" s="14" t="s">
        <v>1518</v>
      </c>
      <c r="C1801" s="53" t="s">
        <v>4917</v>
      </c>
      <c r="D1801" s="54" t="s">
        <v>4918</v>
      </c>
      <c r="E1801" s="54" t="s">
        <v>4897</v>
      </c>
      <c r="F1801" s="16"/>
      <c r="G1801" s="17" t="s">
        <v>15</v>
      </c>
      <c r="H1801" s="16"/>
      <c r="I1801" s="56" t="s">
        <v>2092</v>
      </c>
    </row>
    <row r="1802" ht="69.9" customHeight="1" spans="1:9">
      <c r="A1802" s="11">
        <v>1799</v>
      </c>
      <c r="B1802" s="14" t="s">
        <v>1518</v>
      </c>
      <c r="C1802" s="53" t="s">
        <v>4919</v>
      </c>
      <c r="D1802" s="54" t="s">
        <v>4920</v>
      </c>
      <c r="E1802" s="54" t="s">
        <v>4897</v>
      </c>
      <c r="F1802" s="16"/>
      <c r="G1802" s="17" t="s">
        <v>15</v>
      </c>
      <c r="H1802" s="16"/>
      <c r="I1802" s="56" t="s">
        <v>4900</v>
      </c>
    </row>
    <row r="1803" ht="69.9" customHeight="1" spans="1:9">
      <c r="A1803" s="11">
        <v>1800</v>
      </c>
      <c r="B1803" s="14" t="s">
        <v>1518</v>
      </c>
      <c r="C1803" s="53" t="s">
        <v>4921</v>
      </c>
      <c r="D1803" s="54" t="s">
        <v>4922</v>
      </c>
      <c r="E1803" s="54" t="s">
        <v>4923</v>
      </c>
      <c r="F1803" s="16"/>
      <c r="G1803" s="17" t="s">
        <v>15</v>
      </c>
      <c r="H1803" s="16"/>
      <c r="I1803" s="56" t="s">
        <v>4839</v>
      </c>
    </row>
    <row r="1804" ht="69.9" customHeight="1" spans="1:9">
      <c r="A1804" s="11">
        <v>1801</v>
      </c>
      <c r="B1804" s="14" t="s">
        <v>1518</v>
      </c>
      <c r="C1804" s="53" t="s">
        <v>4924</v>
      </c>
      <c r="D1804" s="54" t="s">
        <v>4925</v>
      </c>
      <c r="E1804" s="54" t="s">
        <v>4923</v>
      </c>
      <c r="F1804" s="16"/>
      <c r="G1804" s="17" t="s">
        <v>15</v>
      </c>
      <c r="H1804" s="16"/>
      <c r="I1804" s="56" t="s">
        <v>4926</v>
      </c>
    </row>
    <row r="1805" ht="69.9" customHeight="1" spans="1:9">
      <c r="A1805" s="11">
        <v>1802</v>
      </c>
      <c r="B1805" s="14" t="s">
        <v>1518</v>
      </c>
      <c r="C1805" s="53" t="s">
        <v>4927</v>
      </c>
      <c r="D1805" s="54" t="s">
        <v>4928</v>
      </c>
      <c r="E1805" s="54" t="s">
        <v>4923</v>
      </c>
      <c r="F1805" s="16"/>
      <c r="G1805" s="17" t="s">
        <v>15</v>
      </c>
      <c r="H1805" s="16"/>
      <c r="I1805" s="56" t="s">
        <v>4839</v>
      </c>
    </row>
    <row r="1806" ht="69.9" customHeight="1" spans="1:9">
      <c r="A1806" s="11">
        <v>1803</v>
      </c>
      <c r="B1806" s="14" t="s">
        <v>1518</v>
      </c>
      <c r="C1806" s="53" t="s">
        <v>4929</v>
      </c>
      <c r="D1806" s="54" t="s">
        <v>4930</v>
      </c>
      <c r="E1806" s="54" t="s">
        <v>4923</v>
      </c>
      <c r="F1806" s="16"/>
      <c r="G1806" s="17" t="s">
        <v>15</v>
      </c>
      <c r="H1806" s="16"/>
      <c r="I1806" s="56" t="s">
        <v>4926</v>
      </c>
    </row>
    <row r="1807" ht="69.9" customHeight="1" spans="1:9">
      <c r="A1807" s="11">
        <v>1804</v>
      </c>
      <c r="B1807" s="14" t="s">
        <v>1518</v>
      </c>
      <c r="C1807" s="53" t="s">
        <v>4931</v>
      </c>
      <c r="D1807" s="54" t="s">
        <v>4932</v>
      </c>
      <c r="E1807" s="54" t="s">
        <v>4923</v>
      </c>
      <c r="F1807" s="16"/>
      <c r="G1807" s="17" t="s">
        <v>15</v>
      </c>
      <c r="H1807" s="16"/>
      <c r="I1807" s="56" t="s">
        <v>4839</v>
      </c>
    </row>
    <row r="1808" ht="69.9" customHeight="1" spans="1:9">
      <c r="A1808" s="11">
        <v>1805</v>
      </c>
      <c r="B1808" s="14" t="s">
        <v>1518</v>
      </c>
      <c r="C1808" s="53" t="s">
        <v>4933</v>
      </c>
      <c r="D1808" s="54" t="s">
        <v>4934</v>
      </c>
      <c r="E1808" s="54" t="s">
        <v>4923</v>
      </c>
      <c r="F1808" s="16"/>
      <c r="G1808" s="17" t="s">
        <v>15</v>
      </c>
      <c r="H1808" s="16"/>
      <c r="I1808" s="56" t="s">
        <v>4926</v>
      </c>
    </row>
    <row r="1809" ht="69.9" customHeight="1" spans="1:9">
      <c r="A1809" s="11">
        <v>1806</v>
      </c>
      <c r="B1809" s="14" t="s">
        <v>1518</v>
      </c>
      <c r="C1809" s="53" t="s">
        <v>4935</v>
      </c>
      <c r="D1809" s="54" t="s">
        <v>4936</v>
      </c>
      <c r="E1809" s="54" t="s">
        <v>4923</v>
      </c>
      <c r="F1809" s="16"/>
      <c r="G1809" s="17" t="s">
        <v>15</v>
      </c>
      <c r="H1809" s="16"/>
      <c r="I1809" s="56" t="s">
        <v>4839</v>
      </c>
    </row>
    <row r="1810" ht="69.9" customHeight="1" spans="1:9">
      <c r="A1810" s="11">
        <v>1807</v>
      </c>
      <c r="B1810" s="14" t="s">
        <v>1518</v>
      </c>
      <c r="C1810" s="53" t="s">
        <v>4937</v>
      </c>
      <c r="D1810" s="54" t="s">
        <v>4938</v>
      </c>
      <c r="E1810" s="54" t="s">
        <v>4923</v>
      </c>
      <c r="F1810" s="16"/>
      <c r="G1810" s="17" t="s">
        <v>15</v>
      </c>
      <c r="H1810" s="16"/>
      <c r="I1810" s="56" t="s">
        <v>4926</v>
      </c>
    </row>
    <row r="1811" ht="69.9" customHeight="1" spans="1:9">
      <c r="A1811" s="11">
        <v>1808</v>
      </c>
      <c r="B1811" s="14" t="s">
        <v>1518</v>
      </c>
      <c r="C1811" s="53" t="s">
        <v>4939</v>
      </c>
      <c r="D1811" s="54" t="s">
        <v>4940</v>
      </c>
      <c r="E1811" s="54" t="s">
        <v>4923</v>
      </c>
      <c r="F1811" s="16"/>
      <c r="G1811" s="17" t="s">
        <v>15</v>
      </c>
      <c r="H1811" s="16"/>
      <c r="I1811" s="56" t="s">
        <v>4839</v>
      </c>
    </row>
    <row r="1812" ht="69.9" customHeight="1" spans="1:9">
      <c r="A1812" s="11">
        <v>1809</v>
      </c>
      <c r="B1812" s="14" t="s">
        <v>1518</v>
      </c>
      <c r="C1812" s="53" t="s">
        <v>4941</v>
      </c>
      <c r="D1812" s="54" t="s">
        <v>4942</v>
      </c>
      <c r="E1812" s="54" t="s">
        <v>4923</v>
      </c>
      <c r="F1812" s="16"/>
      <c r="G1812" s="17" t="s">
        <v>15</v>
      </c>
      <c r="H1812" s="16"/>
      <c r="I1812" s="56" t="s">
        <v>4926</v>
      </c>
    </row>
    <row r="1813" ht="69.9" customHeight="1" spans="1:9">
      <c r="A1813" s="11">
        <v>1810</v>
      </c>
      <c r="B1813" s="14" t="s">
        <v>1518</v>
      </c>
      <c r="C1813" s="53" t="s">
        <v>4943</v>
      </c>
      <c r="D1813" s="54" t="s">
        <v>4944</v>
      </c>
      <c r="E1813" s="54" t="s">
        <v>4923</v>
      </c>
      <c r="F1813" s="16"/>
      <c r="G1813" s="17" t="s">
        <v>15</v>
      </c>
      <c r="H1813" s="16"/>
      <c r="I1813" s="56" t="s">
        <v>4839</v>
      </c>
    </row>
    <row r="1814" ht="92.4" customHeight="1" spans="1:9">
      <c r="A1814" s="11">
        <v>1811</v>
      </c>
      <c r="B1814" s="14" t="s">
        <v>1518</v>
      </c>
      <c r="C1814" s="53" t="s">
        <v>4945</v>
      </c>
      <c r="D1814" s="54" t="s">
        <v>4946</v>
      </c>
      <c r="E1814" s="54" t="s">
        <v>4923</v>
      </c>
      <c r="F1814" s="16"/>
      <c r="G1814" s="17" t="s">
        <v>15</v>
      </c>
      <c r="H1814" s="16"/>
      <c r="I1814" s="56" t="s">
        <v>4926</v>
      </c>
    </row>
    <row r="1815" ht="92.4" customHeight="1" spans="1:9">
      <c r="A1815" s="11">
        <v>1812</v>
      </c>
      <c r="B1815" s="14" t="s">
        <v>1518</v>
      </c>
      <c r="C1815" s="53" t="s">
        <v>4947</v>
      </c>
      <c r="D1815" s="54" t="s">
        <v>4948</v>
      </c>
      <c r="E1815" s="54" t="s">
        <v>4949</v>
      </c>
      <c r="F1815" s="16"/>
      <c r="G1815" s="17" t="s">
        <v>15</v>
      </c>
      <c r="H1815" s="16"/>
      <c r="I1815" s="56" t="s">
        <v>4950</v>
      </c>
    </row>
    <row r="1816" ht="92.4" customHeight="1" spans="1:9">
      <c r="A1816" s="11">
        <v>1813</v>
      </c>
      <c r="B1816" s="14" t="s">
        <v>1518</v>
      </c>
      <c r="C1816" s="53" t="s">
        <v>4951</v>
      </c>
      <c r="D1816" s="54" t="s">
        <v>4952</v>
      </c>
      <c r="E1816" s="54" t="s">
        <v>4953</v>
      </c>
      <c r="F1816" s="16" t="s">
        <v>4954</v>
      </c>
      <c r="G1816" s="17" t="s">
        <v>15</v>
      </c>
      <c r="H1816" s="16"/>
      <c r="I1816" s="56" t="s">
        <v>4955</v>
      </c>
    </row>
    <row r="1817" ht="92.4" customHeight="1" spans="1:9">
      <c r="A1817" s="11">
        <v>1814</v>
      </c>
      <c r="B1817" s="14" t="s">
        <v>1518</v>
      </c>
      <c r="C1817" s="53" t="s">
        <v>4956</v>
      </c>
      <c r="D1817" s="54" t="s">
        <v>4957</v>
      </c>
      <c r="E1817" s="54"/>
      <c r="F1817" s="16"/>
      <c r="G1817" s="17" t="s">
        <v>15</v>
      </c>
      <c r="H1817" s="16" t="s">
        <v>2018</v>
      </c>
      <c r="I1817" s="56" t="s">
        <v>942</v>
      </c>
    </row>
    <row r="1818" ht="92.4" customHeight="1" spans="1:9">
      <c r="A1818" s="11">
        <v>1815</v>
      </c>
      <c r="B1818" s="14" t="s">
        <v>1518</v>
      </c>
      <c r="C1818" s="53" t="s">
        <v>4958</v>
      </c>
      <c r="D1818" s="54" t="s">
        <v>4959</v>
      </c>
      <c r="E1818" s="54"/>
      <c r="F1818" s="16"/>
      <c r="G1818" s="17" t="s">
        <v>15</v>
      </c>
      <c r="H1818" s="16"/>
      <c r="I1818" s="56" t="s">
        <v>1687</v>
      </c>
    </row>
    <row r="1819" ht="92.4" customHeight="1" spans="1:9">
      <c r="A1819" s="11">
        <v>1816</v>
      </c>
      <c r="B1819" s="14" t="s">
        <v>1518</v>
      </c>
      <c r="C1819" s="53" t="s">
        <v>4960</v>
      </c>
      <c r="D1819" s="54" t="s">
        <v>4961</v>
      </c>
      <c r="E1819" s="54"/>
      <c r="F1819" s="16"/>
      <c r="G1819" s="17" t="s">
        <v>15</v>
      </c>
      <c r="H1819" s="16"/>
      <c r="I1819" s="56" t="s">
        <v>4962</v>
      </c>
    </row>
    <row r="1820" ht="92.4" customHeight="1" spans="1:9">
      <c r="A1820" s="11">
        <v>1817</v>
      </c>
      <c r="B1820" s="14" t="s">
        <v>1518</v>
      </c>
      <c r="C1820" s="53" t="s">
        <v>4963</v>
      </c>
      <c r="D1820" s="54" t="s">
        <v>4964</v>
      </c>
      <c r="E1820" s="54" t="s">
        <v>4965</v>
      </c>
      <c r="F1820" s="16"/>
      <c r="G1820" s="17" t="s">
        <v>679</v>
      </c>
      <c r="H1820" s="16"/>
      <c r="I1820" s="56" t="s">
        <v>1050</v>
      </c>
    </row>
    <row r="1821" ht="92.4" customHeight="1" spans="1:9">
      <c r="A1821" s="11">
        <v>1818</v>
      </c>
      <c r="B1821" s="14" t="s">
        <v>1518</v>
      </c>
      <c r="C1821" s="53" t="s">
        <v>4966</v>
      </c>
      <c r="D1821" s="54" t="s">
        <v>4967</v>
      </c>
      <c r="E1821" s="54" t="s">
        <v>4968</v>
      </c>
      <c r="F1821" s="16"/>
      <c r="G1821" s="17" t="s">
        <v>679</v>
      </c>
      <c r="H1821" s="16"/>
      <c r="I1821" s="56" t="s">
        <v>4657</v>
      </c>
    </row>
    <row r="1822" ht="92.4" customHeight="1" spans="1:9">
      <c r="A1822" s="11">
        <v>1819</v>
      </c>
      <c r="B1822" s="14" t="s">
        <v>1518</v>
      </c>
      <c r="C1822" s="53" t="s">
        <v>4969</v>
      </c>
      <c r="D1822" s="54" t="s">
        <v>4970</v>
      </c>
      <c r="E1822" s="54" t="s">
        <v>4968</v>
      </c>
      <c r="F1822" s="16"/>
      <c r="G1822" s="17" t="s">
        <v>679</v>
      </c>
      <c r="H1822" s="16" t="s">
        <v>2018</v>
      </c>
      <c r="I1822" s="56" t="s">
        <v>395</v>
      </c>
    </row>
    <row r="1823" ht="92.4" customHeight="1" spans="1:9">
      <c r="A1823" s="11">
        <v>1820</v>
      </c>
      <c r="B1823" s="14" t="s">
        <v>1518</v>
      </c>
      <c r="C1823" s="53" t="s">
        <v>4971</v>
      </c>
      <c r="D1823" s="54" t="s">
        <v>4972</v>
      </c>
      <c r="E1823" s="54"/>
      <c r="F1823" s="16"/>
      <c r="G1823" s="17" t="s">
        <v>15</v>
      </c>
      <c r="H1823" s="16"/>
      <c r="I1823" s="56" t="s">
        <v>395</v>
      </c>
    </row>
    <row r="1824" ht="92.4" customHeight="1" spans="1:9">
      <c r="A1824" s="11">
        <v>1821</v>
      </c>
      <c r="B1824" s="14" t="s">
        <v>1518</v>
      </c>
      <c r="C1824" s="53" t="s">
        <v>4973</v>
      </c>
      <c r="D1824" s="54" t="s">
        <v>4974</v>
      </c>
      <c r="E1824" s="54"/>
      <c r="F1824" s="16"/>
      <c r="G1824" s="17" t="s">
        <v>15</v>
      </c>
      <c r="H1824" s="16"/>
      <c r="I1824" s="56" t="s">
        <v>760</v>
      </c>
    </row>
    <row r="1825" ht="92.4" customHeight="1" spans="1:9">
      <c r="A1825" s="11">
        <v>1822</v>
      </c>
      <c r="B1825" s="14" t="s">
        <v>1518</v>
      </c>
      <c r="C1825" s="53" t="s">
        <v>4975</v>
      </c>
      <c r="D1825" s="54" t="s">
        <v>4976</v>
      </c>
      <c r="E1825" s="54" t="s">
        <v>1662</v>
      </c>
      <c r="F1825" s="16"/>
      <c r="G1825" s="17" t="s">
        <v>1380</v>
      </c>
      <c r="H1825" s="16"/>
      <c r="I1825" s="56" t="s">
        <v>4977</v>
      </c>
    </row>
    <row r="1826" ht="92.4" customHeight="1" spans="1:9">
      <c r="A1826" s="11">
        <v>1823</v>
      </c>
      <c r="B1826" s="14" t="s">
        <v>1518</v>
      </c>
      <c r="C1826" s="53" t="s">
        <v>4978</v>
      </c>
      <c r="D1826" s="54" t="s">
        <v>4979</v>
      </c>
      <c r="E1826" s="54" t="s">
        <v>1662</v>
      </c>
      <c r="F1826" s="16"/>
      <c r="G1826" s="17" t="s">
        <v>1380</v>
      </c>
      <c r="H1826" s="16"/>
      <c r="I1826" s="56" t="s">
        <v>4977</v>
      </c>
    </row>
    <row r="1827" ht="92.4" customHeight="1" spans="1:9">
      <c r="A1827" s="11">
        <v>1824</v>
      </c>
      <c r="B1827" s="14" t="s">
        <v>1518</v>
      </c>
      <c r="C1827" s="53" t="s">
        <v>4980</v>
      </c>
      <c r="D1827" s="54" t="s">
        <v>4981</v>
      </c>
      <c r="E1827" s="54"/>
      <c r="F1827" s="16"/>
      <c r="G1827" s="17" t="s">
        <v>1380</v>
      </c>
      <c r="H1827" s="16"/>
      <c r="I1827" s="56" t="s">
        <v>4688</v>
      </c>
    </row>
    <row r="1828" ht="92.4" customHeight="1" spans="1:9">
      <c r="A1828" s="11">
        <v>1825</v>
      </c>
      <c r="B1828" s="14" t="s">
        <v>1518</v>
      </c>
      <c r="C1828" s="53" t="s">
        <v>4982</v>
      </c>
      <c r="D1828" s="54" t="s">
        <v>4983</v>
      </c>
      <c r="E1828" s="54"/>
      <c r="F1828" s="16"/>
      <c r="G1828" s="17" t="s">
        <v>1380</v>
      </c>
      <c r="H1828" s="16"/>
      <c r="I1828" s="56" t="s">
        <v>4654</v>
      </c>
    </row>
    <row r="1829" ht="92.4" customHeight="1" spans="1:9">
      <c r="A1829" s="11">
        <v>1826</v>
      </c>
      <c r="B1829" s="14" t="s">
        <v>1518</v>
      </c>
      <c r="C1829" s="53" t="s">
        <v>4984</v>
      </c>
      <c r="D1829" s="54" t="s">
        <v>4985</v>
      </c>
      <c r="E1829" s="54"/>
      <c r="F1829" s="16"/>
      <c r="G1829" s="17" t="s">
        <v>1380</v>
      </c>
      <c r="H1829" s="16"/>
      <c r="I1829" s="56" t="s">
        <v>37</v>
      </c>
    </row>
    <row r="1830" ht="92.4" customHeight="1" spans="1:9">
      <c r="A1830" s="11">
        <v>1827</v>
      </c>
      <c r="B1830" s="14" t="s">
        <v>1518</v>
      </c>
      <c r="C1830" s="53" t="s">
        <v>4986</v>
      </c>
      <c r="D1830" s="54" t="s">
        <v>4987</v>
      </c>
      <c r="E1830" s="54"/>
      <c r="F1830" s="16"/>
      <c r="G1830" s="17" t="s">
        <v>1380</v>
      </c>
      <c r="H1830" s="16"/>
      <c r="I1830" s="56" t="s">
        <v>191</v>
      </c>
    </row>
    <row r="1831" ht="92.4" customHeight="1" spans="1:9">
      <c r="A1831" s="11">
        <v>1828</v>
      </c>
      <c r="B1831" s="14" t="s">
        <v>1518</v>
      </c>
      <c r="C1831" s="53" t="s">
        <v>4988</v>
      </c>
      <c r="D1831" s="54" t="s">
        <v>4989</v>
      </c>
      <c r="E1831" s="54"/>
      <c r="F1831" s="16"/>
      <c r="G1831" s="17" t="s">
        <v>15</v>
      </c>
      <c r="H1831" s="16"/>
      <c r="I1831" s="56" t="s">
        <v>942</v>
      </c>
    </row>
    <row r="1832" ht="92.4" customHeight="1" spans="1:9">
      <c r="A1832" s="11">
        <v>1829</v>
      </c>
      <c r="B1832" s="14" t="s">
        <v>1518</v>
      </c>
      <c r="C1832" s="53" t="s">
        <v>4990</v>
      </c>
      <c r="D1832" s="54" t="s">
        <v>4991</v>
      </c>
      <c r="E1832" s="54"/>
      <c r="F1832" s="16" t="s">
        <v>4992</v>
      </c>
      <c r="G1832" s="17" t="s">
        <v>1380</v>
      </c>
      <c r="H1832" s="16"/>
      <c r="I1832" s="56" t="s">
        <v>4977</v>
      </c>
    </row>
    <row r="1833" ht="92.4" customHeight="1" spans="1:9">
      <c r="A1833" s="11">
        <v>1830</v>
      </c>
      <c r="B1833" s="14" t="s">
        <v>1518</v>
      </c>
      <c r="C1833" s="53" t="s">
        <v>4993</v>
      </c>
      <c r="D1833" s="54" t="s">
        <v>4994</v>
      </c>
      <c r="E1833" s="54" t="s">
        <v>4995</v>
      </c>
      <c r="F1833" s="16"/>
      <c r="G1833" s="17" t="s">
        <v>679</v>
      </c>
      <c r="H1833" s="16"/>
      <c r="I1833" s="56" t="s">
        <v>4977</v>
      </c>
    </row>
    <row r="1834" ht="92.4" customHeight="1" spans="1:9">
      <c r="A1834" s="11">
        <v>1831</v>
      </c>
      <c r="B1834" s="14" t="s">
        <v>1518</v>
      </c>
      <c r="C1834" s="53" t="s">
        <v>4996</v>
      </c>
      <c r="D1834" s="54" t="s">
        <v>4997</v>
      </c>
      <c r="E1834" s="54"/>
      <c r="F1834" s="16" t="s">
        <v>4998</v>
      </c>
      <c r="G1834" s="17" t="s">
        <v>1380</v>
      </c>
      <c r="H1834" s="16"/>
      <c r="I1834" s="56" t="s">
        <v>4999</v>
      </c>
    </row>
    <row r="1835" ht="92.4" customHeight="1" spans="1:9">
      <c r="A1835" s="11">
        <v>1832</v>
      </c>
      <c r="B1835" s="14" t="s">
        <v>1518</v>
      </c>
      <c r="C1835" s="53" t="s">
        <v>5000</v>
      </c>
      <c r="D1835" s="54" t="s">
        <v>5001</v>
      </c>
      <c r="E1835" s="54"/>
      <c r="F1835" s="16"/>
      <c r="G1835" s="17" t="s">
        <v>1380</v>
      </c>
      <c r="H1835" s="16"/>
      <c r="I1835" s="56" t="s">
        <v>191</v>
      </c>
    </row>
    <row r="1836" ht="92.4" customHeight="1" spans="1:9">
      <c r="A1836" s="11">
        <v>1833</v>
      </c>
      <c r="B1836" s="14" t="s">
        <v>1518</v>
      </c>
      <c r="C1836" s="53" t="s">
        <v>5002</v>
      </c>
      <c r="D1836" s="54" t="s">
        <v>5003</v>
      </c>
      <c r="E1836" s="54"/>
      <c r="F1836" s="16"/>
      <c r="G1836" s="17" t="s">
        <v>1380</v>
      </c>
      <c r="H1836" s="16"/>
      <c r="I1836" s="56" t="s">
        <v>4824</v>
      </c>
    </row>
    <row r="1837" ht="92.4" customHeight="1" spans="1:9">
      <c r="A1837" s="11">
        <v>1834</v>
      </c>
      <c r="B1837" s="14" t="s">
        <v>1518</v>
      </c>
      <c r="C1837" s="53" t="s">
        <v>5004</v>
      </c>
      <c r="D1837" s="54" t="s">
        <v>5005</v>
      </c>
      <c r="E1837" s="54"/>
      <c r="F1837" s="16" t="s">
        <v>5006</v>
      </c>
      <c r="G1837" s="17" t="s">
        <v>1380</v>
      </c>
      <c r="H1837" s="16"/>
      <c r="I1837" s="56" t="s">
        <v>4999</v>
      </c>
    </row>
    <row r="1838" ht="47.4" customHeight="1" spans="1:9">
      <c r="A1838" s="11">
        <v>1835</v>
      </c>
      <c r="B1838" s="14" t="s">
        <v>1518</v>
      </c>
      <c r="C1838" s="53" t="s">
        <v>5007</v>
      </c>
      <c r="D1838" s="54" t="s">
        <v>5008</v>
      </c>
      <c r="E1838" s="54"/>
      <c r="F1838" s="16"/>
      <c r="G1838" s="17" t="s">
        <v>15</v>
      </c>
      <c r="H1838" s="16"/>
      <c r="I1838" s="56" t="s">
        <v>942</v>
      </c>
    </row>
    <row r="1839" ht="47.4" customHeight="1" spans="1:9">
      <c r="A1839" s="11">
        <v>1836</v>
      </c>
      <c r="B1839" s="14" t="s">
        <v>1518</v>
      </c>
      <c r="C1839" s="53" t="s">
        <v>5009</v>
      </c>
      <c r="D1839" s="54" t="s">
        <v>5010</v>
      </c>
      <c r="E1839" s="54"/>
      <c r="F1839" s="16"/>
      <c r="G1839" s="17" t="s">
        <v>1380</v>
      </c>
      <c r="H1839" s="16"/>
      <c r="I1839" s="56" t="s">
        <v>395</v>
      </c>
    </row>
    <row r="1840" ht="47.4" customHeight="1" spans="1:9">
      <c r="A1840" s="11">
        <v>1837</v>
      </c>
      <c r="B1840" s="14" t="s">
        <v>1518</v>
      </c>
      <c r="C1840" s="53" t="s">
        <v>5011</v>
      </c>
      <c r="D1840" s="54" t="s">
        <v>5012</v>
      </c>
      <c r="E1840" s="54" t="s">
        <v>5013</v>
      </c>
      <c r="F1840" s="16"/>
      <c r="G1840" s="17" t="s">
        <v>1380</v>
      </c>
      <c r="H1840" s="16"/>
      <c r="I1840" s="56" t="s">
        <v>4752</v>
      </c>
    </row>
    <row r="1841" ht="58.65" customHeight="1" spans="1:9">
      <c r="A1841" s="11">
        <v>1838</v>
      </c>
      <c r="B1841" s="14" t="s">
        <v>1518</v>
      </c>
      <c r="C1841" s="53" t="s">
        <v>5014</v>
      </c>
      <c r="D1841" s="54" t="s">
        <v>5015</v>
      </c>
      <c r="E1841" s="54"/>
      <c r="F1841" s="16"/>
      <c r="G1841" s="17" t="s">
        <v>1380</v>
      </c>
      <c r="H1841" s="16"/>
      <c r="I1841" s="56" t="s">
        <v>4752</v>
      </c>
    </row>
    <row r="1842" ht="58.65" customHeight="1" spans="1:9">
      <c r="A1842" s="11">
        <v>1839</v>
      </c>
      <c r="B1842" s="14" t="s">
        <v>1518</v>
      </c>
      <c r="C1842" s="53" t="s">
        <v>5016</v>
      </c>
      <c r="D1842" s="54" t="s">
        <v>5017</v>
      </c>
      <c r="E1842" s="54"/>
      <c r="F1842" s="16"/>
      <c r="G1842" s="17" t="s">
        <v>5018</v>
      </c>
      <c r="H1842" s="16"/>
      <c r="I1842" s="56" t="s">
        <v>395</v>
      </c>
    </row>
    <row r="1843" ht="58.65" customHeight="1" spans="1:9">
      <c r="A1843" s="11">
        <v>1840</v>
      </c>
      <c r="B1843" s="14" t="s">
        <v>1518</v>
      </c>
      <c r="C1843" s="53" t="s">
        <v>5019</v>
      </c>
      <c r="D1843" s="54" t="s">
        <v>5020</v>
      </c>
      <c r="E1843" s="54"/>
      <c r="F1843" s="16"/>
      <c r="G1843" s="17" t="s">
        <v>5018</v>
      </c>
      <c r="H1843" s="16"/>
      <c r="I1843" s="56" t="s">
        <v>395</v>
      </c>
    </row>
    <row r="1844" ht="47.4" customHeight="1" spans="1:9">
      <c r="A1844" s="11">
        <v>1841</v>
      </c>
      <c r="B1844" s="14" t="s">
        <v>1518</v>
      </c>
      <c r="C1844" s="53" t="s">
        <v>5021</v>
      </c>
      <c r="D1844" s="54" t="s">
        <v>5022</v>
      </c>
      <c r="E1844" s="54"/>
      <c r="F1844" s="16"/>
      <c r="G1844" s="17" t="s">
        <v>3270</v>
      </c>
      <c r="H1844" s="16"/>
      <c r="I1844" s="56" t="s">
        <v>391</v>
      </c>
    </row>
    <row r="1845" ht="47.4" customHeight="1" spans="1:9">
      <c r="A1845" s="11">
        <v>1842</v>
      </c>
      <c r="B1845" s="14" t="s">
        <v>1518</v>
      </c>
      <c r="C1845" s="53" t="s">
        <v>5023</v>
      </c>
      <c r="D1845" s="54" t="s">
        <v>5024</v>
      </c>
      <c r="E1845" s="54"/>
      <c r="F1845" s="16"/>
      <c r="G1845" s="17" t="s">
        <v>15</v>
      </c>
      <c r="H1845" s="16"/>
      <c r="I1845" s="56" t="s">
        <v>934</v>
      </c>
    </row>
    <row r="1846" ht="47.4" customHeight="1" spans="1:9">
      <c r="A1846" s="11">
        <v>1843</v>
      </c>
      <c r="B1846" s="14" t="s">
        <v>1518</v>
      </c>
      <c r="C1846" s="53" t="s">
        <v>5025</v>
      </c>
      <c r="D1846" s="54" t="s">
        <v>5026</v>
      </c>
      <c r="E1846" s="54"/>
      <c r="F1846" s="16"/>
      <c r="G1846" s="17" t="s">
        <v>679</v>
      </c>
      <c r="H1846" s="16"/>
      <c r="I1846" s="56" t="s">
        <v>1050</v>
      </c>
    </row>
    <row r="1847" ht="47.4" customHeight="1" spans="1:9">
      <c r="A1847" s="11">
        <v>1844</v>
      </c>
      <c r="B1847" s="14" t="s">
        <v>1518</v>
      </c>
      <c r="C1847" s="53" t="s">
        <v>5027</v>
      </c>
      <c r="D1847" s="54" t="s">
        <v>5028</v>
      </c>
      <c r="E1847" s="54"/>
      <c r="F1847" s="16" t="s">
        <v>5029</v>
      </c>
      <c r="G1847" s="17" t="s">
        <v>15</v>
      </c>
      <c r="H1847" s="16"/>
      <c r="I1847" s="56" t="s">
        <v>4410</v>
      </c>
    </row>
    <row r="1848" ht="58.65" customHeight="1" spans="1:9">
      <c r="A1848" s="11">
        <v>1845</v>
      </c>
      <c r="B1848" s="14" t="s">
        <v>1518</v>
      </c>
      <c r="C1848" s="53" t="s">
        <v>5030</v>
      </c>
      <c r="D1848" s="54" t="s">
        <v>5031</v>
      </c>
      <c r="E1848" s="54" t="s">
        <v>5032</v>
      </c>
      <c r="F1848" s="16" t="s">
        <v>4954</v>
      </c>
      <c r="G1848" s="17" t="s">
        <v>15</v>
      </c>
      <c r="H1848" s="16"/>
      <c r="I1848" s="56" t="s">
        <v>5033</v>
      </c>
    </row>
    <row r="1849" ht="58.65" customHeight="1" spans="1:9">
      <c r="A1849" s="11">
        <v>1846</v>
      </c>
      <c r="B1849" s="14" t="s">
        <v>1518</v>
      </c>
      <c r="C1849" s="53" t="s">
        <v>5034</v>
      </c>
      <c r="D1849" s="54" t="s">
        <v>5035</v>
      </c>
      <c r="E1849" s="54"/>
      <c r="F1849" s="16"/>
      <c r="G1849" s="17" t="s">
        <v>15</v>
      </c>
      <c r="H1849" s="16"/>
      <c r="I1849" s="56" t="s">
        <v>5033</v>
      </c>
    </row>
    <row r="1850" ht="58.65" customHeight="1" spans="1:9">
      <c r="A1850" s="11">
        <v>1847</v>
      </c>
      <c r="B1850" s="14" t="s">
        <v>1518</v>
      </c>
      <c r="C1850" s="53" t="s">
        <v>5036</v>
      </c>
      <c r="D1850" s="54" t="s">
        <v>5037</v>
      </c>
      <c r="E1850" s="54"/>
      <c r="F1850" s="16"/>
      <c r="G1850" s="17" t="s">
        <v>15</v>
      </c>
      <c r="H1850" s="16"/>
      <c r="I1850" s="56" t="s">
        <v>4288</v>
      </c>
    </row>
    <row r="1851" ht="58.65" customHeight="1" spans="1:9">
      <c r="A1851" s="11">
        <v>1848</v>
      </c>
      <c r="B1851" s="14" t="s">
        <v>1518</v>
      </c>
      <c r="C1851" s="53" t="s">
        <v>5038</v>
      </c>
      <c r="D1851" s="54" t="s">
        <v>5039</v>
      </c>
      <c r="E1851" s="54"/>
      <c r="F1851" s="16"/>
      <c r="G1851" s="17" t="s">
        <v>15</v>
      </c>
      <c r="H1851" s="16"/>
      <c r="I1851" s="56" t="s">
        <v>5040</v>
      </c>
    </row>
    <row r="1852" ht="58.65" customHeight="1" spans="1:9">
      <c r="A1852" s="11">
        <v>1849</v>
      </c>
      <c r="B1852" s="14" t="s">
        <v>1518</v>
      </c>
      <c r="C1852" s="53" t="s">
        <v>5041</v>
      </c>
      <c r="D1852" s="54" t="s">
        <v>5042</v>
      </c>
      <c r="E1852" s="54" t="s">
        <v>5043</v>
      </c>
      <c r="F1852" s="16"/>
      <c r="G1852" s="17" t="s">
        <v>5044</v>
      </c>
      <c r="H1852" s="16" t="s">
        <v>5045</v>
      </c>
      <c r="I1852" s="56" t="s">
        <v>1706</v>
      </c>
    </row>
    <row r="1853" ht="58.65" customHeight="1" spans="1:9">
      <c r="A1853" s="11">
        <v>1850</v>
      </c>
      <c r="B1853" s="14" t="s">
        <v>1518</v>
      </c>
      <c r="C1853" s="53" t="s">
        <v>5046</v>
      </c>
      <c r="D1853" s="54" t="s">
        <v>5047</v>
      </c>
      <c r="E1853" s="54" t="s">
        <v>5048</v>
      </c>
      <c r="F1853" s="16"/>
      <c r="G1853" s="17" t="s">
        <v>679</v>
      </c>
      <c r="H1853" s="16"/>
      <c r="I1853" s="56" t="s">
        <v>4228</v>
      </c>
    </row>
    <row r="1854" ht="58.65" customHeight="1" spans="1:9">
      <c r="A1854" s="11">
        <v>1851</v>
      </c>
      <c r="B1854" s="14" t="s">
        <v>1518</v>
      </c>
      <c r="C1854" s="53" t="s">
        <v>5049</v>
      </c>
      <c r="D1854" s="54" t="s">
        <v>5050</v>
      </c>
      <c r="E1854" s="54" t="s">
        <v>5051</v>
      </c>
      <c r="F1854" s="16"/>
      <c r="G1854" s="17" t="s">
        <v>15</v>
      </c>
      <c r="H1854" s="16"/>
      <c r="I1854" s="56" t="s">
        <v>2359</v>
      </c>
    </row>
    <row r="1855" ht="58.65" customHeight="1" spans="1:9">
      <c r="A1855" s="11">
        <v>1852</v>
      </c>
      <c r="B1855" s="14" t="s">
        <v>1518</v>
      </c>
      <c r="C1855" s="53" t="s">
        <v>5052</v>
      </c>
      <c r="D1855" s="54" t="s">
        <v>5053</v>
      </c>
      <c r="E1855" s="54"/>
      <c r="F1855" s="16"/>
      <c r="G1855" s="17" t="s">
        <v>3270</v>
      </c>
      <c r="H1855" s="16"/>
      <c r="I1855" s="56" t="s">
        <v>3566</v>
      </c>
    </row>
    <row r="1856" ht="81.15" customHeight="1" spans="1:9">
      <c r="A1856" s="11">
        <v>1853</v>
      </c>
      <c r="B1856" s="14" t="s">
        <v>1518</v>
      </c>
      <c r="C1856" s="53" t="s">
        <v>5054</v>
      </c>
      <c r="D1856" s="54" t="s">
        <v>5055</v>
      </c>
      <c r="E1856" s="54"/>
      <c r="F1856" s="16" t="s">
        <v>4954</v>
      </c>
      <c r="G1856" s="17" t="s">
        <v>5056</v>
      </c>
      <c r="H1856" s="16"/>
      <c r="I1856" s="56" t="s">
        <v>4563</v>
      </c>
    </row>
    <row r="1857" ht="58.65" customHeight="1" spans="1:9">
      <c r="A1857" s="11">
        <v>1854</v>
      </c>
      <c r="B1857" s="14" t="s">
        <v>1518</v>
      </c>
      <c r="C1857" s="53" t="s">
        <v>5057</v>
      </c>
      <c r="D1857" s="54" t="s">
        <v>5058</v>
      </c>
      <c r="E1857" s="54"/>
      <c r="F1857" s="16"/>
      <c r="G1857" s="17" t="s">
        <v>255</v>
      </c>
      <c r="H1857" s="16"/>
      <c r="I1857" s="56" t="s">
        <v>5059</v>
      </c>
    </row>
    <row r="1858" ht="58.65" customHeight="1" spans="1:9">
      <c r="A1858" s="11">
        <v>1855</v>
      </c>
      <c r="B1858" s="14" t="s">
        <v>1518</v>
      </c>
      <c r="C1858" s="53" t="s">
        <v>5060</v>
      </c>
      <c r="D1858" s="54" t="s">
        <v>5061</v>
      </c>
      <c r="E1858" s="54"/>
      <c r="F1858" s="16"/>
      <c r="G1858" s="17" t="s">
        <v>15</v>
      </c>
      <c r="H1858" s="16"/>
      <c r="I1858" s="56" t="s">
        <v>5062</v>
      </c>
    </row>
    <row r="1859" ht="58.65" customHeight="1" spans="1:9">
      <c r="A1859" s="11">
        <v>1856</v>
      </c>
      <c r="B1859" s="14" t="s">
        <v>1518</v>
      </c>
      <c r="C1859" s="53" t="s">
        <v>5063</v>
      </c>
      <c r="D1859" s="54" t="s">
        <v>5064</v>
      </c>
      <c r="E1859" s="54"/>
      <c r="F1859" s="16"/>
      <c r="G1859" s="17" t="s">
        <v>4568</v>
      </c>
      <c r="H1859" s="16"/>
      <c r="I1859" s="56" t="s">
        <v>395</v>
      </c>
    </row>
    <row r="1860" ht="58.65" customHeight="1" spans="1:9">
      <c r="A1860" s="11">
        <v>1857</v>
      </c>
      <c r="B1860" s="14" t="s">
        <v>1518</v>
      </c>
      <c r="C1860" s="53" t="s">
        <v>5065</v>
      </c>
      <c r="D1860" s="54" t="s">
        <v>5066</v>
      </c>
      <c r="E1860" s="54" t="s">
        <v>5067</v>
      </c>
      <c r="F1860" s="16"/>
      <c r="G1860" s="17" t="s">
        <v>679</v>
      </c>
      <c r="H1860" s="16"/>
      <c r="I1860" s="56" t="s">
        <v>848</v>
      </c>
    </row>
    <row r="1861" ht="47.4" customHeight="1" spans="1:9">
      <c r="A1861" s="11">
        <v>1858</v>
      </c>
      <c r="B1861" s="14" t="s">
        <v>1518</v>
      </c>
      <c r="C1861" s="53" t="s">
        <v>5068</v>
      </c>
      <c r="D1861" s="54" t="s">
        <v>5069</v>
      </c>
      <c r="E1861" s="54"/>
      <c r="F1861" s="16"/>
      <c r="G1861" s="17" t="s">
        <v>679</v>
      </c>
      <c r="H1861" s="16"/>
      <c r="I1861" s="56" t="s">
        <v>848</v>
      </c>
    </row>
    <row r="1862" ht="58.65" customHeight="1" spans="1:9">
      <c r="A1862" s="11">
        <v>1859</v>
      </c>
      <c r="B1862" s="14" t="s">
        <v>1518</v>
      </c>
      <c r="C1862" s="53" t="s">
        <v>5070</v>
      </c>
      <c r="D1862" s="54" t="s">
        <v>5071</v>
      </c>
      <c r="E1862" s="54" t="s">
        <v>5072</v>
      </c>
      <c r="F1862" s="16"/>
      <c r="G1862" s="17" t="s">
        <v>679</v>
      </c>
      <c r="H1862" s="16"/>
      <c r="I1862" s="56" t="s">
        <v>1068</v>
      </c>
    </row>
    <row r="1863" ht="58.65" customHeight="1" spans="1:9">
      <c r="A1863" s="11">
        <v>1860</v>
      </c>
      <c r="B1863" s="14" t="s">
        <v>1518</v>
      </c>
      <c r="C1863" s="53" t="s">
        <v>5073</v>
      </c>
      <c r="D1863" s="54" t="s">
        <v>5074</v>
      </c>
      <c r="E1863" s="54"/>
      <c r="F1863" s="16"/>
      <c r="G1863" s="17" t="s">
        <v>5075</v>
      </c>
      <c r="H1863" s="16" t="s">
        <v>5076</v>
      </c>
      <c r="I1863" s="56" t="s">
        <v>1024</v>
      </c>
    </row>
    <row r="1864" ht="58.65" customHeight="1" spans="1:9">
      <c r="A1864" s="11">
        <v>1861</v>
      </c>
      <c r="B1864" s="14" t="s">
        <v>1518</v>
      </c>
      <c r="C1864" s="53" t="s">
        <v>5077</v>
      </c>
      <c r="D1864" s="54" t="s">
        <v>5078</v>
      </c>
      <c r="E1864" s="54" t="s">
        <v>5079</v>
      </c>
      <c r="F1864" s="16"/>
      <c r="G1864" s="17" t="s">
        <v>679</v>
      </c>
      <c r="H1864" s="16"/>
      <c r="I1864" s="56" t="s">
        <v>4295</v>
      </c>
    </row>
    <row r="1865" ht="47.4" customHeight="1" spans="1:9">
      <c r="A1865" s="11">
        <v>1862</v>
      </c>
      <c r="B1865" s="14" t="s">
        <v>1518</v>
      </c>
      <c r="C1865" s="53" t="s">
        <v>5080</v>
      </c>
      <c r="D1865" s="54" t="s">
        <v>5081</v>
      </c>
      <c r="E1865" s="54" t="s">
        <v>5079</v>
      </c>
      <c r="F1865" s="16"/>
      <c r="G1865" s="17" t="s">
        <v>679</v>
      </c>
      <c r="H1865" s="16"/>
      <c r="I1865" s="56" t="s">
        <v>4295</v>
      </c>
    </row>
    <row r="1866" ht="47.4" customHeight="1" spans="1:9">
      <c r="A1866" s="11">
        <v>1863</v>
      </c>
      <c r="B1866" s="14" t="s">
        <v>1518</v>
      </c>
      <c r="C1866" s="53" t="s">
        <v>5082</v>
      </c>
      <c r="D1866" s="54" t="s">
        <v>5083</v>
      </c>
      <c r="E1866" s="54" t="s">
        <v>5084</v>
      </c>
      <c r="F1866" s="16"/>
      <c r="G1866" s="17" t="s">
        <v>679</v>
      </c>
      <c r="H1866" s="16"/>
      <c r="I1866" s="56" t="s">
        <v>949</v>
      </c>
    </row>
    <row r="1867" ht="47.4" customHeight="1" spans="1:9">
      <c r="A1867" s="11">
        <v>1864</v>
      </c>
      <c r="B1867" s="14" t="s">
        <v>1518</v>
      </c>
      <c r="C1867" s="53" t="s">
        <v>5085</v>
      </c>
      <c r="D1867" s="54" t="s">
        <v>5086</v>
      </c>
      <c r="E1867" s="54" t="s">
        <v>5087</v>
      </c>
      <c r="F1867" s="16"/>
      <c r="G1867" s="17" t="s">
        <v>679</v>
      </c>
      <c r="H1867" s="16"/>
      <c r="I1867" s="56" t="s">
        <v>4683</v>
      </c>
    </row>
    <row r="1868" ht="47.4" customHeight="1" spans="1:9">
      <c r="A1868" s="11">
        <v>1865</v>
      </c>
      <c r="B1868" s="14" t="s">
        <v>1518</v>
      </c>
      <c r="C1868" s="53" t="s">
        <v>5088</v>
      </c>
      <c r="D1868" s="54" t="s">
        <v>5089</v>
      </c>
      <c r="E1868" s="54"/>
      <c r="F1868" s="16"/>
      <c r="G1868" s="17" t="s">
        <v>15</v>
      </c>
      <c r="H1868" s="16"/>
      <c r="I1868" s="56" t="s">
        <v>5090</v>
      </c>
    </row>
    <row r="1869" ht="47.4" customHeight="1" spans="1:9">
      <c r="A1869" s="11">
        <v>1866</v>
      </c>
      <c r="B1869" s="14" t="s">
        <v>1518</v>
      </c>
      <c r="C1869" s="53" t="s">
        <v>5091</v>
      </c>
      <c r="D1869" s="54" t="s">
        <v>5092</v>
      </c>
      <c r="E1869" s="54" t="s">
        <v>5093</v>
      </c>
      <c r="F1869" s="16"/>
      <c r="G1869" s="17" t="s">
        <v>15</v>
      </c>
      <c r="H1869" s="16"/>
      <c r="I1869" s="56" t="s">
        <v>1004</v>
      </c>
    </row>
    <row r="1870" ht="39.15" customHeight="1" spans="1:9">
      <c r="A1870" s="11">
        <v>1867</v>
      </c>
      <c r="B1870" s="14" t="s">
        <v>1518</v>
      </c>
      <c r="C1870" s="53" t="s">
        <v>5094</v>
      </c>
      <c r="D1870" s="54" t="s">
        <v>5095</v>
      </c>
      <c r="E1870" s="54" t="s">
        <v>5093</v>
      </c>
      <c r="F1870" s="16"/>
      <c r="G1870" s="17" t="s">
        <v>15</v>
      </c>
      <c r="H1870" s="16"/>
      <c r="I1870" s="56" t="s">
        <v>2432</v>
      </c>
    </row>
    <row r="1871" ht="47.4" customHeight="1" spans="1:9">
      <c r="A1871" s="11">
        <v>1868</v>
      </c>
      <c r="B1871" s="14" t="s">
        <v>1518</v>
      </c>
      <c r="C1871" s="53" t="s">
        <v>5096</v>
      </c>
      <c r="D1871" s="54" t="s">
        <v>5097</v>
      </c>
      <c r="E1871" s="54" t="s">
        <v>5093</v>
      </c>
      <c r="F1871" s="16"/>
      <c r="G1871" s="17" t="s">
        <v>15</v>
      </c>
      <c r="H1871" s="16"/>
      <c r="I1871" s="56" t="s">
        <v>2432</v>
      </c>
    </row>
    <row r="1872" ht="47.4" customHeight="1" spans="1:9">
      <c r="A1872" s="11">
        <v>1869</v>
      </c>
      <c r="B1872" s="14" t="s">
        <v>1518</v>
      </c>
      <c r="C1872" s="53" t="s">
        <v>5098</v>
      </c>
      <c r="D1872" s="54" t="s">
        <v>5099</v>
      </c>
      <c r="E1872" s="54" t="s">
        <v>5093</v>
      </c>
      <c r="F1872" s="16"/>
      <c r="G1872" s="17" t="s">
        <v>15</v>
      </c>
      <c r="H1872" s="16"/>
      <c r="I1872" s="56" t="s">
        <v>2432</v>
      </c>
    </row>
    <row r="1873" ht="47.4" customHeight="1" spans="1:9">
      <c r="A1873" s="11">
        <v>1870</v>
      </c>
      <c r="B1873" s="14" t="s">
        <v>1518</v>
      </c>
      <c r="C1873" s="53" t="s">
        <v>5100</v>
      </c>
      <c r="D1873" s="54" t="s">
        <v>5101</v>
      </c>
      <c r="E1873" s="54"/>
      <c r="F1873" s="16"/>
      <c r="G1873" s="17" t="s">
        <v>15</v>
      </c>
      <c r="H1873" s="16"/>
      <c r="I1873" s="56" t="s">
        <v>2432</v>
      </c>
    </row>
    <row r="1874" ht="47.4" customHeight="1" spans="1:9">
      <c r="A1874" s="11">
        <v>1871</v>
      </c>
      <c r="B1874" s="14" t="s">
        <v>1518</v>
      </c>
      <c r="C1874" s="53" t="s">
        <v>5102</v>
      </c>
      <c r="D1874" s="54" t="s">
        <v>5103</v>
      </c>
      <c r="E1874" s="54"/>
      <c r="F1874" s="16"/>
      <c r="G1874" s="17" t="s">
        <v>15</v>
      </c>
      <c r="H1874" s="16"/>
      <c r="I1874" s="56" t="s">
        <v>946</v>
      </c>
    </row>
    <row r="1875" ht="47.4" customHeight="1" spans="1:9">
      <c r="A1875" s="11">
        <v>1872</v>
      </c>
      <c r="B1875" s="14" t="s">
        <v>1518</v>
      </c>
      <c r="C1875" s="53" t="s">
        <v>5104</v>
      </c>
      <c r="D1875" s="54" t="s">
        <v>5105</v>
      </c>
      <c r="E1875" s="54"/>
      <c r="F1875" s="16"/>
      <c r="G1875" s="17" t="s">
        <v>15</v>
      </c>
      <c r="H1875" s="16"/>
      <c r="I1875" s="56" t="s">
        <v>2432</v>
      </c>
    </row>
    <row r="1876" ht="58.65" customHeight="1" spans="1:9">
      <c r="A1876" s="11">
        <v>1873</v>
      </c>
      <c r="B1876" s="11" t="s">
        <v>32</v>
      </c>
      <c r="C1876" s="52" t="s">
        <v>5106</v>
      </c>
      <c r="D1876" s="13" t="s">
        <v>5107</v>
      </c>
      <c r="E1876" s="13" t="s">
        <v>5108</v>
      </c>
      <c r="F1876" s="13"/>
      <c r="G1876" s="11" t="s">
        <v>15</v>
      </c>
      <c r="H1876" s="13"/>
      <c r="I1876" s="27" t="s">
        <v>1666</v>
      </c>
    </row>
    <row r="1877" ht="39.15" customHeight="1" spans="1:9">
      <c r="A1877" s="11">
        <v>1874</v>
      </c>
      <c r="B1877" s="11" t="s">
        <v>32</v>
      </c>
      <c r="C1877" s="52" t="s">
        <v>5109</v>
      </c>
      <c r="D1877" s="13" t="s">
        <v>5110</v>
      </c>
      <c r="E1877" s="13"/>
      <c r="F1877" s="13"/>
      <c r="G1877" s="11" t="s">
        <v>15</v>
      </c>
      <c r="H1877" s="13"/>
      <c r="I1877" s="27" t="s">
        <v>5111</v>
      </c>
    </row>
    <row r="1878" ht="39.15" customHeight="1" spans="1:9">
      <c r="A1878" s="11">
        <v>1875</v>
      </c>
      <c r="B1878" s="11" t="s">
        <v>32</v>
      </c>
      <c r="C1878" s="52" t="s">
        <v>5112</v>
      </c>
      <c r="D1878" s="13" t="s">
        <v>5113</v>
      </c>
      <c r="E1878" s="13"/>
      <c r="F1878" s="13"/>
      <c r="G1878" s="11" t="s">
        <v>15</v>
      </c>
      <c r="H1878" s="13"/>
      <c r="I1878" s="27" t="s">
        <v>5111</v>
      </c>
    </row>
    <row r="1879" ht="47.4" customHeight="1" spans="1:9">
      <c r="A1879" s="11">
        <v>1876</v>
      </c>
      <c r="B1879" s="11" t="s">
        <v>32</v>
      </c>
      <c r="C1879" s="52" t="s">
        <v>5114</v>
      </c>
      <c r="D1879" s="13" t="s">
        <v>5115</v>
      </c>
      <c r="E1879" s="13"/>
      <c r="F1879" s="13"/>
      <c r="G1879" s="11" t="s">
        <v>15</v>
      </c>
      <c r="H1879" s="13"/>
      <c r="I1879" s="27" t="s">
        <v>5116</v>
      </c>
    </row>
    <row r="1880" ht="47.4" customHeight="1" spans="1:9">
      <c r="A1880" s="11">
        <v>1877</v>
      </c>
      <c r="B1880" s="11" t="s">
        <v>32</v>
      </c>
      <c r="C1880" s="52" t="s">
        <v>5117</v>
      </c>
      <c r="D1880" s="13" t="s">
        <v>5118</v>
      </c>
      <c r="E1880" s="13"/>
      <c r="F1880" s="13"/>
      <c r="G1880" s="11" t="s">
        <v>15</v>
      </c>
      <c r="H1880" s="13"/>
      <c r="I1880" s="27" t="s">
        <v>5119</v>
      </c>
    </row>
    <row r="1881" ht="47.4" customHeight="1" spans="1:9">
      <c r="A1881" s="11">
        <v>1878</v>
      </c>
      <c r="B1881" s="11" t="s">
        <v>32</v>
      </c>
      <c r="C1881" s="52" t="s">
        <v>5120</v>
      </c>
      <c r="D1881" s="13" t="s">
        <v>5121</v>
      </c>
      <c r="E1881" s="13" t="s">
        <v>5122</v>
      </c>
      <c r="F1881" s="13" t="s">
        <v>5123</v>
      </c>
      <c r="G1881" s="11" t="s">
        <v>15</v>
      </c>
      <c r="H1881" s="13"/>
      <c r="I1881" s="27" t="s">
        <v>5124</v>
      </c>
    </row>
    <row r="1882" ht="39.15" customHeight="1" spans="1:9">
      <c r="A1882" s="11">
        <v>1879</v>
      </c>
      <c r="B1882" s="11" t="s">
        <v>32</v>
      </c>
      <c r="C1882" s="52" t="s">
        <v>5125</v>
      </c>
      <c r="D1882" s="13" t="s">
        <v>5126</v>
      </c>
      <c r="E1882" s="13" t="s">
        <v>5127</v>
      </c>
      <c r="F1882" s="13"/>
      <c r="G1882" s="11" t="s">
        <v>15</v>
      </c>
      <c r="H1882" s="13"/>
      <c r="I1882" s="27" t="s">
        <v>5128</v>
      </c>
    </row>
    <row r="1883" ht="47.4" customHeight="1" spans="1:9">
      <c r="A1883" s="11">
        <v>1880</v>
      </c>
      <c r="B1883" s="11" t="s">
        <v>32</v>
      </c>
      <c r="C1883" s="52" t="s">
        <v>5129</v>
      </c>
      <c r="D1883" s="13" t="s">
        <v>5130</v>
      </c>
      <c r="E1883" s="13" t="s">
        <v>5131</v>
      </c>
      <c r="F1883" s="13"/>
      <c r="G1883" s="11" t="s">
        <v>5132</v>
      </c>
      <c r="H1883" s="13"/>
      <c r="I1883" s="27" t="s">
        <v>5133</v>
      </c>
    </row>
    <row r="1884" ht="47.4" customHeight="1" spans="1:9">
      <c r="A1884" s="11">
        <v>1881</v>
      </c>
      <c r="B1884" s="11" t="s">
        <v>32</v>
      </c>
      <c r="C1884" s="52" t="s">
        <v>5134</v>
      </c>
      <c r="D1884" s="13" t="s">
        <v>5135</v>
      </c>
      <c r="E1884" s="13"/>
      <c r="F1884" s="13"/>
      <c r="G1884" s="11" t="s">
        <v>5136</v>
      </c>
      <c r="H1884" s="13"/>
      <c r="I1884" s="27" t="s">
        <v>716</v>
      </c>
    </row>
    <row r="1885" ht="47.4" customHeight="1" spans="1:9">
      <c r="A1885" s="11">
        <v>1882</v>
      </c>
      <c r="B1885" s="11" t="s">
        <v>32</v>
      </c>
      <c r="C1885" s="52" t="s">
        <v>5137</v>
      </c>
      <c r="D1885" s="13" t="s">
        <v>5138</v>
      </c>
      <c r="E1885" s="13" t="s">
        <v>5139</v>
      </c>
      <c r="F1885" s="13"/>
      <c r="G1885" s="11" t="s">
        <v>5132</v>
      </c>
      <c r="H1885" s="13"/>
      <c r="I1885" s="27" t="s">
        <v>5140</v>
      </c>
    </row>
    <row r="1886" ht="47.4" customHeight="1" spans="1:9">
      <c r="A1886" s="11">
        <v>1883</v>
      </c>
      <c r="B1886" s="11" t="s">
        <v>32</v>
      </c>
      <c r="C1886" s="52" t="s">
        <v>5141</v>
      </c>
      <c r="D1886" s="13" t="s">
        <v>5142</v>
      </c>
      <c r="E1886" s="13" t="s">
        <v>5143</v>
      </c>
      <c r="F1886" s="13"/>
      <c r="G1886" s="11" t="s">
        <v>5144</v>
      </c>
      <c r="H1886" s="13"/>
      <c r="I1886" s="27" t="s">
        <v>5145</v>
      </c>
    </row>
    <row r="1887" ht="47.4" customHeight="1" spans="1:9">
      <c r="A1887" s="11">
        <v>1884</v>
      </c>
      <c r="B1887" s="11" t="s">
        <v>32</v>
      </c>
      <c r="C1887" s="52" t="s">
        <v>5146</v>
      </c>
      <c r="D1887" s="13" t="s">
        <v>5147</v>
      </c>
      <c r="E1887" s="13"/>
      <c r="F1887" s="13"/>
      <c r="G1887" s="11" t="s">
        <v>15</v>
      </c>
      <c r="H1887" s="13"/>
      <c r="I1887" s="27" t="s">
        <v>17</v>
      </c>
    </row>
    <row r="1888" ht="47.4" customHeight="1" spans="1:9">
      <c r="A1888" s="11">
        <v>1885</v>
      </c>
      <c r="B1888" s="11" t="s">
        <v>32</v>
      </c>
      <c r="C1888" s="52" t="s">
        <v>5148</v>
      </c>
      <c r="D1888" s="13" t="s">
        <v>5149</v>
      </c>
      <c r="E1888" s="13"/>
      <c r="F1888" s="25"/>
      <c r="G1888" s="11" t="s">
        <v>5150</v>
      </c>
      <c r="H1888" s="25"/>
      <c r="I1888" s="27" t="s">
        <v>5151</v>
      </c>
    </row>
    <row r="1889" ht="47.4" customHeight="1" spans="1:9">
      <c r="A1889" s="11">
        <v>1886</v>
      </c>
      <c r="B1889" s="11" t="s">
        <v>32</v>
      </c>
      <c r="C1889" s="52" t="s">
        <v>5152</v>
      </c>
      <c r="D1889" s="13" t="s">
        <v>5153</v>
      </c>
      <c r="E1889" s="13" t="s">
        <v>5154</v>
      </c>
      <c r="F1889" s="25"/>
      <c r="G1889" s="11" t="s">
        <v>5144</v>
      </c>
      <c r="H1889" s="25"/>
      <c r="I1889" s="27" t="s">
        <v>284</v>
      </c>
    </row>
    <row r="1890" ht="47.4" customHeight="1" spans="1:9">
      <c r="A1890" s="11">
        <v>1887</v>
      </c>
      <c r="B1890" s="11" t="s">
        <v>32</v>
      </c>
      <c r="C1890" s="52" t="s">
        <v>5155</v>
      </c>
      <c r="D1890" s="13" t="s">
        <v>5156</v>
      </c>
      <c r="E1890" s="13"/>
      <c r="F1890" s="25"/>
      <c r="G1890" s="11" t="s">
        <v>5157</v>
      </c>
      <c r="H1890" s="25"/>
      <c r="I1890" s="27" t="s">
        <v>105</v>
      </c>
    </row>
    <row r="1891" ht="39.15" customHeight="1" spans="1:9">
      <c r="A1891" s="11">
        <v>1888</v>
      </c>
      <c r="B1891" s="11" t="s">
        <v>32</v>
      </c>
      <c r="C1891" s="52" t="s">
        <v>5158</v>
      </c>
      <c r="D1891" s="13" t="s">
        <v>5159</v>
      </c>
      <c r="E1891" s="13"/>
      <c r="F1891" s="13" t="s">
        <v>876</v>
      </c>
      <c r="G1891" s="11" t="s">
        <v>5144</v>
      </c>
      <c r="H1891" s="13"/>
      <c r="I1891" s="27" t="s">
        <v>5151</v>
      </c>
    </row>
    <row r="1892" ht="47.4" customHeight="1" spans="1:9">
      <c r="A1892" s="11">
        <v>1889</v>
      </c>
      <c r="B1892" s="11" t="s">
        <v>32</v>
      </c>
      <c r="C1892" s="52" t="s">
        <v>5160</v>
      </c>
      <c r="D1892" s="13" t="s">
        <v>5161</v>
      </c>
      <c r="E1892" s="13"/>
      <c r="F1892" s="13"/>
      <c r="G1892" s="11" t="s">
        <v>5136</v>
      </c>
      <c r="H1892" s="13"/>
      <c r="I1892" s="27" t="s">
        <v>577</v>
      </c>
    </row>
    <row r="1893" ht="47.4" customHeight="1" spans="1:9">
      <c r="A1893" s="11">
        <v>1890</v>
      </c>
      <c r="B1893" s="11" t="s">
        <v>32</v>
      </c>
      <c r="C1893" s="52" t="s">
        <v>5162</v>
      </c>
      <c r="D1893" s="13" t="s">
        <v>5163</v>
      </c>
      <c r="E1893" s="13" t="s">
        <v>5164</v>
      </c>
      <c r="F1893" s="13"/>
      <c r="G1893" s="11" t="s">
        <v>5136</v>
      </c>
      <c r="H1893" s="13"/>
      <c r="I1893" s="27" t="s">
        <v>89</v>
      </c>
    </row>
    <row r="1894" ht="47.4" customHeight="1" spans="1:9">
      <c r="A1894" s="11">
        <v>1891</v>
      </c>
      <c r="B1894" s="11" t="s">
        <v>32</v>
      </c>
      <c r="C1894" s="52" t="s">
        <v>5165</v>
      </c>
      <c r="D1894" s="13" t="s">
        <v>5166</v>
      </c>
      <c r="E1894" s="13" t="s">
        <v>5167</v>
      </c>
      <c r="F1894" s="13"/>
      <c r="G1894" s="11" t="s">
        <v>5144</v>
      </c>
      <c r="H1894" s="13"/>
      <c r="I1894" s="27" t="s">
        <v>272</v>
      </c>
    </row>
    <row r="1895" ht="47.4" customHeight="1" spans="1:9">
      <c r="A1895" s="11">
        <v>1892</v>
      </c>
      <c r="B1895" s="11" t="s">
        <v>32</v>
      </c>
      <c r="C1895" s="52" t="s">
        <v>5168</v>
      </c>
      <c r="D1895" s="13" t="s">
        <v>5169</v>
      </c>
      <c r="E1895" s="13"/>
      <c r="F1895" s="13"/>
      <c r="G1895" s="11" t="s">
        <v>5136</v>
      </c>
      <c r="H1895" s="13"/>
      <c r="I1895" s="27" t="s">
        <v>480</v>
      </c>
    </row>
    <row r="1896" ht="47.4" customHeight="1" spans="1:9">
      <c r="A1896" s="11">
        <v>1893</v>
      </c>
      <c r="B1896" s="11" t="s">
        <v>32</v>
      </c>
      <c r="C1896" s="52" t="s">
        <v>5170</v>
      </c>
      <c r="D1896" s="13" t="s">
        <v>5171</v>
      </c>
      <c r="E1896" s="13" t="s">
        <v>5172</v>
      </c>
      <c r="F1896" s="13"/>
      <c r="G1896" s="11" t="s">
        <v>5173</v>
      </c>
      <c r="H1896" s="13"/>
      <c r="I1896" s="27" t="s">
        <v>64</v>
      </c>
    </row>
    <row r="1897" ht="47.4" customHeight="1" spans="1:9">
      <c r="A1897" s="11">
        <v>1894</v>
      </c>
      <c r="B1897" s="11" t="s">
        <v>32</v>
      </c>
      <c r="C1897" s="52" t="s">
        <v>5174</v>
      </c>
      <c r="D1897" s="13" t="s">
        <v>5175</v>
      </c>
      <c r="E1897" s="13"/>
      <c r="F1897" s="13"/>
      <c r="G1897" s="11" t="s">
        <v>5176</v>
      </c>
      <c r="H1897" s="13"/>
      <c r="I1897" s="27" t="s">
        <v>5177</v>
      </c>
    </row>
    <row r="1898" ht="39.15" customHeight="1" spans="1:9">
      <c r="A1898" s="11">
        <v>1895</v>
      </c>
      <c r="B1898" s="11" t="s">
        <v>32</v>
      </c>
      <c r="C1898" s="52" t="s">
        <v>5178</v>
      </c>
      <c r="D1898" s="13" t="s">
        <v>5179</v>
      </c>
      <c r="E1898" s="13" t="s">
        <v>5180</v>
      </c>
      <c r="F1898" s="13"/>
      <c r="G1898" s="11" t="s">
        <v>15</v>
      </c>
      <c r="H1898" s="13"/>
      <c r="I1898" s="27" t="s">
        <v>191</v>
      </c>
    </row>
    <row r="1899" ht="47.4" customHeight="1" spans="1:9">
      <c r="A1899" s="11">
        <v>1896</v>
      </c>
      <c r="B1899" s="11" t="s">
        <v>32</v>
      </c>
      <c r="C1899" s="52" t="s">
        <v>5181</v>
      </c>
      <c r="D1899" s="13" t="s">
        <v>5182</v>
      </c>
      <c r="E1899" s="13"/>
      <c r="F1899" s="13"/>
      <c r="G1899" s="11" t="s">
        <v>15</v>
      </c>
      <c r="H1899" s="13" t="s">
        <v>5183</v>
      </c>
      <c r="I1899" s="27" t="s">
        <v>272</v>
      </c>
    </row>
  </sheetData>
  <autoFilter ref="A3:I1899">
    <extLst/>
  </autoFilter>
  <mergeCells count="2">
    <mergeCell ref="A1:I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1463"/>
  <sheetViews>
    <sheetView tabSelected="1" zoomScale="120" zoomScaleNormal="120" zoomScaleSheetLayoutView="120" workbookViewId="0">
      <pane ySplit="2" topLeftCell="A988" activePane="bottomLeft" state="frozen"/>
      <selection/>
      <selection pane="bottomLeft" activeCell="D1029" sqref="D1029"/>
    </sheetView>
  </sheetViews>
  <sheetFormatPr defaultColWidth="9" defaultRowHeight="13.5"/>
  <cols>
    <col min="1" max="1" width="5.66666666666667" customWidth="1"/>
    <col min="2" max="2" width="5" customWidth="1"/>
    <col min="3" max="3" width="11.6666666666667" customWidth="1"/>
    <col min="4" max="4" width="20.625" style="31" customWidth="1"/>
    <col min="5" max="5" width="14" customWidth="1"/>
    <col min="6" max="6" width="8.10833333333333" customWidth="1"/>
    <col min="7" max="7" width="5.21666666666667" style="32" customWidth="1"/>
    <col min="8" max="8" width="6.10833333333333" customWidth="1"/>
    <col min="9" max="9" width="5.775" customWidth="1"/>
  </cols>
  <sheetData>
    <row r="1" ht="22.5" spans="1:9">
      <c r="A1" s="33" t="s">
        <v>5184</v>
      </c>
      <c r="B1" s="33"/>
      <c r="C1" s="33"/>
      <c r="D1" s="34"/>
      <c r="E1" s="33"/>
      <c r="F1" s="33"/>
      <c r="G1" s="33"/>
      <c r="H1" s="33"/>
      <c r="I1" s="33"/>
    </row>
    <row r="2" ht="22.5" spans="1:9">
      <c r="A2" s="8" t="s">
        <v>2</v>
      </c>
      <c r="B2" s="35" t="s">
        <v>5185</v>
      </c>
      <c r="C2" s="35" t="s">
        <v>4</v>
      </c>
      <c r="D2" s="36" t="s">
        <v>5</v>
      </c>
      <c r="E2" s="37" t="s">
        <v>6</v>
      </c>
      <c r="F2" s="37" t="s">
        <v>7</v>
      </c>
      <c r="G2" s="37" t="s">
        <v>5186</v>
      </c>
      <c r="H2" s="37" t="s">
        <v>9</v>
      </c>
      <c r="I2" s="26" t="s">
        <v>10</v>
      </c>
    </row>
    <row r="3" ht="39.15" customHeight="1" spans="1:9">
      <c r="A3" s="11">
        <v>1</v>
      </c>
      <c r="B3" s="38" t="s">
        <v>32</v>
      </c>
      <c r="C3" s="22" t="s">
        <v>5187</v>
      </c>
      <c r="D3" s="24" t="s">
        <v>5188</v>
      </c>
      <c r="E3" s="39"/>
      <c r="F3" s="39" t="s">
        <v>5189</v>
      </c>
      <c r="G3" s="40" t="s">
        <v>57</v>
      </c>
      <c r="H3" s="39"/>
      <c r="I3" s="43" t="s">
        <v>188</v>
      </c>
    </row>
    <row r="4" ht="47.4" customHeight="1" spans="1:9">
      <c r="A4" s="11">
        <v>2</v>
      </c>
      <c r="B4" s="38" t="s">
        <v>32</v>
      </c>
      <c r="C4" s="22" t="s">
        <v>5190</v>
      </c>
      <c r="D4" s="24" t="s">
        <v>5191</v>
      </c>
      <c r="E4" s="39"/>
      <c r="F4" s="39" t="s">
        <v>5189</v>
      </c>
      <c r="G4" s="40" t="s">
        <v>57</v>
      </c>
      <c r="H4" s="39"/>
      <c r="I4" s="43" t="s">
        <v>480</v>
      </c>
    </row>
    <row r="5" ht="39.15" customHeight="1" spans="1:9">
      <c r="A5" s="11">
        <v>3</v>
      </c>
      <c r="B5" s="38" t="s">
        <v>32</v>
      </c>
      <c r="C5" s="22" t="s">
        <v>5192</v>
      </c>
      <c r="D5" s="24" t="s">
        <v>5193</v>
      </c>
      <c r="E5" s="39"/>
      <c r="F5" s="39" t="s">
        <v>5189</v>
      </c>
      <c r="G5" s="40" t="s">
        <v>57</v>
      </c>
      <c r="H5" s="39"/>
      <c r="I5" s="43" t="s">
        <v>600</v>
      </c>
    </row>
    <row r="6" ht="47.4" customHeight="1" spans="1:9">
      <c r="A6" s="11">
        <v>4</v>
      </c>
      <c r="B6" s="38" t="s">
        <v>32</v>
      </c>
      <c r="C6" s="22" t="s">
        <v>5194</v>
      </c>
      <c r="D6" s="24" t="s">
        <v>5195</v>
      </c>
      <c r="E6" s="39"/>
      <c r="F6" s="39" t="s">
        <v>5189</v>
      </c>
      <c r="G6" s="40" t="s">
        <v>57</v>
      </c>
      <c r="H6" s="39"/>
      <c r="I6" s="43" t="s">
        <v>600</v>
      </c>
    </row>
    <row r="7" ht="58.65" customHeight="1" spans="1:9">
      <c r="A7" s="11">
        <v>5</v>
      </c>
      <c r="B7" s="41" t="s">
        <v>32</v>
      </c>
      <c r="C7" s="41" t="s">
        <v>5196</v>
      </c>
      <c r="D7" s="42" t="s">
        <v>5197</v>
      </c>
      <c r="E7" s="41"/>
      <c r="F7" s="41"/>
      <c r="G7" s="41" t="s">
        <v>163</v>
      </c>
      <c r="H7" s="41"/>
      <c r="I7" s="41" t="s">
        <v>176</v>
      </c>
    </row>
    <row r="8" ht="58.65" customHeight="1" spans="1:9">
      <c r="A8" s="11">
        <v>6</v>
      </c>
      <c r="B8" s="41" t="s">
        <v>32</v>
      </c>
      <c r="C8" s="41" t="s">
        <v>5198</v>
      </c>
      <c r="D8" s="42" t="s">
        <v>5199</v>
      </c>
      <c r="E8" s="41"/>
      <c r="F8" s="41"/>
      <c r="G8" s="41" t="s">
        <v>163</v>
      </c>
      <c r="H8" s="41"/>
      <c r="I8" s="41" t="s">
        <v>5200</v>
      </c>
    </row>
    <row r="9" ht="81.15" customHeight="1" spans="1:9">
      <c r="A9" s="11">
        <v>7</v>
      </c>
      <c r="B9" s="38" t="s">
        <v>32</v>
      </c>
      <c r="C9" s="22" t="s">
        <v>5201</v>
      </c>
      <c r="D9" s="24" t="s">
        <v>5202</v>
      </c>
      <c r="E9" s="39"/>
      <c r="F9" s="39" t="s">
        <v>5203</v>
      </c>
      <c r="G9" s="40" t="s">
        <v>15</v>
      </c>
      <c r="H9" s="39"/>
      <c r="I9" s="43" t="s">
        <v>89</v>
      </c>
    </row>
    <row r="10" ht="92.4" customHeight="1" spans="1:9">
      <c r="A10" s="11">
        <v>8</v>
      </c>
      <c r="B10" s="38" t="s">
        <v>32</v>
      </c>
      <c r="C10" s="22" t="s">
        <v>5204</v>
      </c>
      <c r="D10" s="24" t="s">
        <v>5205</v>
      </c>
      <c r="E10" s="39"/>
      <c r="F10" s="39" t="s">
        <v>5203</v>
      </c>
      <c r="G10" s="40" t="s">
        <v>15</v>
      </c>
      <c r="H10" s="39"/>
      <c r="I10" s="43" t="s">
        <v>89</v>
      </c>
    </row>
    <row r="11" ht="92.4" customHeight="1" spans="1:9">
      <c r="A11" s="11">
        <v>9</v>
      </c>
      <c r="B11" s="38" t="s">
        <v>32</v>
      </c>
      <c r="C11" s="22" t="s">
        <v>5206</v>
      </c>
      <c r="D11" s="24" t="s">
        <v>5207</v>
      </c>
      <c r="E11" s="39"/>
      <c r="F11" s="39" t="s">
        <v>5203</v>
      </c>
      <c r="G11" s="40" t="s">
        <v>15</v>
      </c>
      <c r="H11" s="39"/>
      <c r="I11" s="43" t="s">
        <v>311</v>
      </c>
    </row>
    <row r="12" ht="92.4" customHeight="1" spans="1:9">
      <c r="A12" s="11">
        <v>10</v>
      </c>
      <c r="B12" s="38" t="s">
        <v>32</v>
      </c>
      <c r="C12" s="22" t="s">
        <v>5208</v>
      </c>
      <c r="D12" s="24" t="s">
        <v>5209</v>
      </c>
      <c r="E12" s="39"/>
      <c r="F12" s="39" t="s">
        <v>5203</v>
      </c>
      <c r="G12" s="40" t="s">
        <v>15</v>
      </c>
      <c r="H12" s="39"/>
      <c r="I12" s="43" t="s">
        <v>89</v>
      </c>
    </row>
    <row r="13" ht="81.15" customHeight="1" spans="1:9">
      <c r="A13" s="11">
        <v>11</v>
      </c>
      <c r="B13" s="38" t="s">
        <v>32</v>
      </c>
      <c r="C13" s="22" t="s">
        <v>5210</v>
      </c>
      <c r="D13" s="24" t="s">
        <v>5211</v>
      </c>
      <c r="E13" s="39"/>
      <c r="F13" s="39" t="s">
        <v>5203</v>
      </c>
      <c r="G13" s="40" t="s">
        <v>15</v>
      </c>
      <c r="H13" s="39"/>
      <c r="I13" s="43" t="s">
        <v>89</v>
      </c>
    </row>
    <row r="14" ht="47.4" customHeight="1" spans="1:9">
      <c r="A14" s="11">
        <v>12</v>
      </c>
      <c r="B14" s="38" t="s">
        <v>32</v>
      </c>
      <c r="C14" s="22" t="s">
        <v>5212</v>
      </c>
      <c r="D14" s="24" t="s">
        <v>5213</v>
      </c>
      <c r="E14" s="39"/>
      <c r="F14" s="39" t="s">
        <v>5203</v>
      </c>
      <c r="G14" s="40" t="s">
        <v>15</v>
      </c>
      <c r="H14" s="39"/>
      <c r="I14" s="43" t="s">
        <v>89</v>
      </c>
    </row>
    <row r="15" ht="58.65" customHeight="1" spans="1:9">
      <c r="A15" s="11">
        <v>13</v>
      </c>
      <c r="B15" s="38" t="s">
        <v>32</v>
      </c>
      <c r="C15" s="22" t="s">
        <v>5214</v>
      </c>
      <c r="D15" s="24" t="s">
        <v>5215</v>
      </c>
      <c r="E15" s="39"/>
      <c r="F15" s="39"/>
      <c r="G15" s="40" t="s">
        <v>15</v>
      </c>
      <c r="H15" s="39"/>
      <c r="I15" s="43" t="s">
        <v>346</v>
      </c>
    </row>
    <row r="16" ht="39.15" customHeight="1" spans="1:9">
      <c r="A16" s="11">
        <v>14</v>
      </c>
      <c r="B16" s="38" t="s">
        <v>32</v>
      </c>
      <c r="C16" s="22" t="s">
        <v>5216</v>
      </c>
      <c r="D16" s="24" t="s">
        <v>5217</v>
      </c>
      <c r="E16" s="39"/>
      <c r="F16" s="39"/>
      <c r="G16" s="40" t="s">
        <v>15</v>
      </c>
      <c r="H16" s="39"/>
      <c r="I16" s="43" t="s">
        <v>145</v>
      </c>
    </row>
    <row r="17" ht="47.4" customHeight="1" spans="1:9">
      <c r="A17" s="11">
        <v>15</v>
      </c>
      <c r="B17" s="38" t="s">
        <v>32</v>
      </c>
      <c r="C17" s="22" t="s">
        <v>5218</v>
      </c>
      <c r="D17" s="24" t="s">
        <v>5219</v>
      </c>
      <c r="E17" s="39"/>
      <c r="F17" s="39"/>
      <c r="G17" s="40" t="s">
        <v>15</v>
      </c>
      <c r="H17" s="39" t="s">
        <v>5220</v>
      </c>
      <c r="I17" s="43" t="s">
        <v>145</v>
      </c>
    </row>
    <row r="18" ht="47.4" customHeight="1" spans="1:9">
      <c r="A18" s="11">
        <v>16</v>
      </c>
      <c r="B18" s="38" t="s">
        <v>32</v>
      </c>
      <c r="C18" s="22" t="s">
        <v>5221</v>
      </c>
      <c r="D18" s="24" t="s">
        <v>5222</v>
      </c>
      <c r="E18" s="39" t="s">
        <v>5223</v>
      </c>
      <c r="F18" s="39"/>
      <c r="G18" s="40" t="s">
        <v>57</v>
      </c>
      <c r="H18" s="39"/>
      <c r="I18" s="43" t="s">
        <v>89</v>
      </c>
    </row>
    <row r="19" ht="47.4" customHeight="1" spans="1:9">
      <c r="A19" s="11">
        <v>17</v>
      </c>
      <c r="B19" s="38" t="s">
        <v>32</v>
      </c>
      <c r="C19" s="22" t="s">
        <v>5224</v>
      </c>
      <c r="D19" s="24" t="s">
        <v>5225</v>
      </c>
      <c r="E19" s="39" t="s">
        <v>5226</v>
      </c>
      <c r="F19" s="39"/>
      <c r="G19" s="40" t="s">
        <v>57</v>
      </c>
      <c r="H19" s="39"/>
      <c r="I19" s="43" t="s">
        <v>89</v>
      </c>
    </row>
    <row r="20" ht="69.9" customHeight="1" spans="1:9">
      <c r="A20" s="11">
        <v>18</v>
      </c>
      <c r="B20" s="38" t="s">
        <v>32</v>
      </c>
      <c r="C20" s="22" t="s">
        <v>5227</v>
      </c>
      <c r="D20" s="24" t="s">
        <v>5228</v>
      </c>
      <c r="E20" s="39"/>
      <c r="F20" s="39" t="s">
        <v>876</v>
      </c>
      <c r="G20" s="40" t="s">
        <v>15</v>
      </c>
      <c r="H20" s="39"/>
      <c r="I20" s="43" t="s">
        <v>716</v>
      </c>
    </row>
    <row r="21" ht="69.9" customHeight="1" spans="1:9">
      <c r="A21" s="11">
        <v>19</v>
      </c>
      <c r="B21" s="38" t="s">
        <v>32</v>
      </c>
      <c r="C21" s="22" t="s">
        <v>5229</v>
      </c>
      <c r="D21" s="24" t="s">
        <v>5230</v>
      </c>
      <c r="E21" s="39"/>
      <c r="F21" s="39" t="s">
        <v>876</v>
      </c>
      <c r="G21" s="40" t="s">
        <v>15</v>
      </c>
      <c r="H21" s="39"/>
      <c r="I21" s="43" t="s">
        <v>716</v>
      </c>
    </row>
    <row r="22" ht="47.4" customHeight="1" spans="1:9">
      <c r="A22" s="11">
        <v>20</v>
      </c>
      <c r="B22" s="38" t="s">
        <v>32</v>
      </c>
      <c r="C22" s="22" t="s">
        <v>5231</v>
      </c>
      <c r="D22" s="24" t="s">
        <v>5232</v>
      </c>
      <c r="E22" s="39"/>
      <c r="F22" s="39"/>
      <c r="G22" s="40" t="s">
        <v>31</v>
      </c>
      <c r="H22" s="39"/>
      <c r="I22" s="43" t="s">
        <v>379</v>
      </c>
    </row>
    <row r="23" ht="47.4" customHeight="1" spans="1:9">
      <c r="A23" s="11">
        <v>21</v>
      </c>
      <c r="B23" s="38" t="s">
        <v>431</v>
      </c>
      <c r="C23" s="22" t="s">
        <v>5233</v>
      </c>
      <c r="D23" s="24" t="s">
        <v>5234</v>
      </c>
      <c r="E23" s="39"/>
      <c r="F23" s="39"/>
      <c r="G23" s="40" t="s">
        <v>511</v>
      </c>
      <c r="H23" s="39"/>
      <c r="I23" s="43" t="s">
        <v>260</v>
      </c>
    </row>
    <row r="24" ht="47.4" customHeight="1" spans="1:9">
      <c r="A24" s="11">
        <v>22</v>
      </c>
      <c r="B24" s="38" t="s">
        <v>431</v>
      </c>
      <c r="C24" s="22" t="s">
        <v>5235</v>
      </c>
      <c r="D24" s="24" t="s">
        <v>5236</v>
      </c>
      <c r="E24" s="39"/>
      <c r="F24" s="39"/>
      <c r="G24" s="40" t="s">
        <v>511</v>
      </c>
      <c r="H24" s="39"/>
      <c r="I24" s="43" t="s">
        <v>695</v>
      </c>
    </row>
    <row r="25" ht="47.4" customHeight="1" spans="1:9">
      <c r="A25" s="11">
        <v>23</v>
      </c>
      <c r="B25" s="38" t="s">
        <v>431</v>
      </c>
      <c r="C25" s="22" t="s">
        <v>5237</v>
      </c>
      <c r="D25" s="24" t="s">
        <v>5238</v>
      </c>
      <c r="E25" s="39"/>
      <c r="F25" s="39"/>
      <c r="G25" s="40" t="s">
        <v>511</v>
      </c>
      <c r="H25" s="39"/>
      <c r="I25" s="43"/>
    </row>
    <row r="26" ht="39.15" customHeight="1" spans="1:9">
      <c r="A26" s="11">
        <v>24</v>
      </c>
      <c r="B26" s="38" t="s">
        <v>32</v>
      </c>
      <c r="C26" s="22" t="s">
        <v>5239</v>
      </c>
      <c r="D26" s="24" t="s">
        <v>5240</v>
      </c>
      <c r="E26" s="39" t="s">
        <v>5241</v>
      </c>
      <c r="F26" s="39"/>
      <c r="G26" s="40" t="s">
        <v>15</v>
      </c>
      <c r="H26" s="39"/>
      <c r="I26" s="43" t="s">
        <v>1050</v>
      </c>
    </row>
    <row r="27" ht="39.15" customHeight="1" spans="1:9">
      <c r="A27" s="11">
        <v>25</v>
      </c>
      <c r="B27" s="38" t="s">
        <v>32</v>
      </c>
      <c r="C27" s="22" t="s">
        <v>5242</v>
      </c>
      <c r="D27" s="24" t="s">
        <v>5243</v>
      </c>
      <c r="E27" s="39" t="s">
        <v>5244</v>
      </c>
      <c r="F27" s="39"/>
      <c r="G27" s="40" t="s">
        <v>15</v>
      </c>
      <c r="H27" s="39"/>
      <c r="I27" s="43" t="s">
        <v>2305</v>
      </c>
    </row>
    <row r="28" ht="39.15" customHeight="1" spans="1:9">
      <c r="A28" s="11">
        <v>26</v>
      </c>
      <c r="B28" s="38" t="s">
        <v>32</v>
      </c>
      <c r="C28" s="22" t="s">
        <v>5245</v>
      </c>
      <c r="D28" s="24" t="s">
        <v>5246</v>
      </c>
      <c r="E28" s="39" t="s">
        <v>5244</v>
      </c>
      <c r="F28" s="39"/>
      <c r="G28" s="40" t="s">
        <v>15</v>
      </c>
      <c r="H28" s="39"/>
      <c r="I28" s="43" t="s">
        <v>2305</v>
      </c>
    </row>
    <row r="29" ht="47.4" customHeight="1" spans="1:9">
      <c r="A29" s="11">
        <v>27</v>
      </c>
      <c r="B29" s="38" t="s">
        <v>32</v>
      </c>
      <c r="C29" s="22" t="s">
        <v>5247</v>
      </c>
      <c r="D29" s="24" t="s">
        <v>5248</v>
      </c>
      <c r="E29" s="39" t="s">
        <v>5244</v>
      </c>
      <c r="F29" s="39"/>
      <c r="G29" s="40" t="s">
        <v>15</v>
      </c>
      <c r="H29" s="39"/>
      <c r="I29" s="43" t="s">
        <v>2305</v>
      </c>
    </row>
    <row r="30" ht="39.15" customHeight="1" spans="1:9">
      <c r="A30" s="11">
        <v>28</v>
      </c>
      <c r="B30" s="38" t="s">
        <v>32</v>
      </c>
      <c r="C30" s="22" t="s">
        <v>5249</v>
      </c>
      <c r="D30" s="24" t="s">
        <v>5250</v>
      </c>
      <c r="E30" s="39" t="s">
        <v>5241</v>
      </c>
      <c r="F30" s="39"/>
      <c r="G30" s="40" t="s">
        <v>15</v>
      </c>
      <c r="H30" s="39"/>
      <c r="I30" s="43" t="s">
        <v>760</v>
      </c>
    </row>
    <row r="31" ht="39.15" customHeight="1" spans="1:9">
      <c r="A31" s="11">
        <v>29</v>
      </c>
      <c r="B31" s="38" t="s">
        <v>32</v>
      </c>
      <c r="C31" s="22" t="s">
        <v>5251</v>
      </c>
      <c r="D31" s="24" t="s">
        <v>5252</v>
      </c>
      <c r="E31" s="39" t="s">
        <v>427</v>
      </c>
      <c r="F31" s="39"/>
      <c r="G31" s="40" t="s">
        <v>15</v>
      </c>
      <c r="H31" s="39"/>
      <c r="I31" s="43" t="s">
        <v>1050</v>
      </c>
    </row>
    <row r="32" ht="39.15" customHeight="1" spans="1:9">
      <c r="A32" s="11">
        <v>30</v>
      </c>
      <c r="B32" s="38" t="s">
        <v>32</v>
      </c>
      <c r="C32" s="22" t="s">
        <v>5253</v>
      </c>
      <c r="D32" s="24" t="s">
        <v>5254</v>
      </c>
      <c r="E32" s="39"/>
      <c r="F32" s="39"/>
      <c r="G32" s="40" t="s">
        <v>15</v>
      </c>
      <c r="H32" s="39"/>
      <c r="I32" s="43" t="s">
        <v>5255</v>
      </c>
    </row>
    <row r="33" ht="39.15" customHeight="1" spans="1:9">
      <c r="A33" s="11">
        <v>31</v>
      </c>
      <c r="B33" s="38" t="s">
        <v>32</v>
      </c>
      <c r="C33" s="22" t="s">
        <v>5256</v>
      </c>
      <c r="D33" s="24" t="s">
        <v>5257</v>
      </c>
      <c r="E33" s="39" t="s">
        <v>5258</v>
      </c>
      <c r="F33" s="39"/>
      <c r="G33" s="40" t="s">
        <v>15</v>
      </c>
      <c r="H33" s="39"/>
      <c r="I33" s="43" t="s">
        <v>5259</v>
      </c>
    </row>
    <row r="34" ht="39.15" customHeight="1" spans="1:9">
      <c r="A34" s="11">
        <v>32</v>
      </c>
      <c r="B34" s="38" t="s">
        <v>431</v>
      </c>
      <c r="C34" s="22" t="s">
        <v>5260</v>
      </c>
      <c r="D34" s="24" t="s">
        <v>5261</v>
      </c>
      <c r="E34" s="39"/>
      <c r="F34" s="39"/>
      <c r="G34" s="40" t="s">
        <v>434</v>
      </c>
      <c r="H34" s="39"/>
      <c r="I34" s="43" t="s">
        <v>435</v>
      </c>
    </row>
    <row r="35" ht="47.4" customHeight="1" spans="1:9">
      <c r="A35" s="11">
        <v>33</v>
      </c>
      <c r="B35" s="38" t="s">
        <v>431</v>
      </c>
      <c r="C35" s="22" t="s">
        <v>5262</v>
      </c>
      <c r="D35" s="24" t="s">
        <v>5263</v>
      </c>
      <c r="E35" s="39"/>
      <c r="F35" s="39"/>
      <c r="G35" s="40" t="s">
        <v>434</v>
      </c>
      <c r="H35" s="39"/>
      <c r="I35" s="43" t="s">
        <v>435</v>
      </c>
    </row>
    <row r="36" ht="47.4" customHeight="1" spans="1:9">
      <c r="A36" s="11">
        <v>34</v>
      </c>
      <c r="B36" s="38" t="s">
        <v>431</v>
      </c>
      <c r="C36" s="22" t="s">
        <v>5264</v>
      </c>
      <c r="D36" s="24" t="s">
        <v>5265</v>
      </c>
      <c r="E36" s="39" t="s">
        <v>5266</v>
      </c>
      <c r="F36" s="39"/>
      <c r="G36" s="40" t="s">
        <v>434</v>
      </c>
      <c r="H36" s="39"/>
      <c r="I36" s="43" t="s">
        <v>435</v>
      </c>
    </row>
    <row r="37" ht="47.4" customHeight="1" spans="1:9">
      <c r="A37" s="11">
        <v>35</v>
      </c>
      <c r="B37" s="38" t="s">
        <v>431</v>
      </c>
      <c r="C37" s="22" t="s">
        <v>5267</v>
      </c>
      <c r="D37" s="24" t="s">
        <v>5268</v>
      </c>
      <c r="E37" s="39" t="s">
        <v>5269</v>
      </c>
      <c r="F37" s="39"/>
      <c r="G37" s="40" t="s">
        <v>434</v>
      </c>
      <c r="H37" s="39"/>
      <c r="I37" s="43" t="s">
        <v>466</v>
      </c>
    </row>
    <row r="38" ht="39.15" customHeight="1" spans="1:9">
      <c r="A38" s="11">
        <v>36</v>
      </c>
      <c r="B38" s="38" t="s">
        <v>431</v>
      </c>
      <c r="C38" s="22" t="s">
        <v>5270</v>
      </c>
      <c r="D38" s="24" t="s">
        <v>5271</v>
      </c>
      <c r="E38" s="39" t="s">
        <v>5272</v>
      </c>
      <c r="F38" s="39"/>
      <c r="G38" s="40" t="s">
        <v>434</v>
      </c>
      <c r="H38" s="39"/>
      <c r="I38" s="43" t="s">
        <v>411</v>
      </c>
    </row>
    <row r="39" ht="39.15" customHeight="1" spans="1:9">
      <c r="A39" s="11">
        <v>37</v>
      </c>
      <c r="B39" s="38" t="s">
        <v>431</v>
      </c>
      <c r="C39" s="22" t="s">
        <v>5273</v>
      </c>
      <c r="D39" s="24" t="s">
        <v>5274</v>
      </c>
      <c r="E39" s="39" t="s">
        <v>456</v>
      </c>
      <c r="F39" s="39"/>
      <c r="G39" s="40" t="s">
        <v>434</v>
      </c>
      <c r="H39" s="39"/>
      <c r="I39" s="43" t="s">
        <v>435</v>
      </c>
    </row>
    <row r="40" ht="39.15" customHeight="1" spans="1:9">
      <c r="A40" s="11">
        <v>38</v>
      </c>
      <c r="B40" s="38" t="s">
        <v>32</v>
      </c>
      <c r="C40" s="22" t="s">
        <v>5275</v>
      </c>
      <c r="D40" s="24" t="s">
        <v>5276</v>
      </c>
      <c r="E40" s="39"/>
      <c r="F40" s="39"/>
      <c r="G40" s="40" t="s">
        <v>521</v>
      </c>
      <c r="H40" s="39"/>
      <c r="I40" s="43" t="s">
        <v>949</v>
      </c>
    </row>
    <row r="41" ht="39.15" customHeight="1" spans="1:9">
      <c r="A41" s="11">
        <v>39</v>
      </c>
      <c r="B41" s="38" t="s">
        <v>32</v>
      </c>
      <c r="C41" s="22" t="s">
        <v>5277</v>
      </c>
      <c r="D41" s="24" t="s">
        <v>5278</v>
      </c>
      <c r="E41" s="39"/>
      <c r="F41" s="39"/>
      <c r="G41" s="40" t="s">
        <v>521</v>
      </c>
      <c r="H41" s="39"/>
      <c r="I41" s="43" t="s">
        <v>949</v>
      </c>
    </row>
    <row r="42" ht="39.15" customHeight="1" spans="1:9">
      <c r="A42" s="11">
        <v>40</v>
      </c>
      <c r="B42" s="38" t="s">
        <v>32</v>
      </c>
      <c r="C42" s="22" t="s">
        <v>5279</v>
      </c>
      <c r="D42" s="24" t="s">
        <v>5280</v>
      </c>
      <c r="E42" s="39"/>
      <c r="F42" s="39"/>
      <c r="G42" s="40" t="s">
        <v>521</v>
      </c>
      <c r="H42" s="39"/>
      <c r="I42" s="43" t="s">
        <v>987</v>
      </c>
    </row>
    <row r="43" ht="39.15" customHeight="1" spans="1:9">
      <c r="A43" s="11">
        <v>41</v>
      </c>
      <c r="B43" s="38" t="s">
        <v>32</v>
      </c>
      <c r="C43" s="22" t="s">
        <v>5281</v>
      </c>
      <c r="D43" s="24" t="s">
        <v>5282</v>
      </c>
      <c r="E43" s="39"/>
      <c r="F43" s="39"/>
      <c r="G43" s="40" t="s">
        <v>521</v>
      </c>
      <c r="H43" s="39"/>
      <c r="I43" s="43" t="s">
        <v>538</v>
      </c>
    </row>
    <row r="44" ht="39.15" customHeight="1" spans="1:9">
      <c r="A44" s="11">
        <v>42</v>
      </c>
      <c r="B44" s="38" t="s">
        <v>32</v>
      </c>
      <c r="C44" s="22" t="s">
        <v>5283</v>
      </c>
      <c r="D44" s="24" t="s">
        <v>5284</v>
      </c>
      <c r="E44" s="39"/>
      <c r="F44" s="39"/>
      <c r="G44" s="40" t="s">
        <v>15</v>
      </c>
      <c r="H44" s="39"/>
      <c r="I44" s="43" t="s">
        <v>848</v>
      </c>
    </row>
    <row r="45" ht="47.4" customHeight="1" spans="1:9">
      <c r="A45" s="11">
        <v>43</v>
      </c>
      <c r="B45" s="38" t="s">
        <v>32</v>
      </c>
      <c r="C45" s="22" t="s">
        <v>5285</v>
      </c>
      <c r="D45" s="24" t="s">
        <v>5286</v>
      </c>
      <c r="E45" s="39"/>
      <c r="F45" s="39"/>
      <c r="G45" s="40" t="s">
        <v>15</v>
      </c>
      <c r="H45" s="39"/>
      <c r="I45" s="43" t="s">
        <v>848</v>
      </c>
    </row>
    <row r="46" ht="69.9" customHeight="1" spans="1:9">
      <c r="A46" s="11">
        <v>44</v>
      </c>
      <c r="B46" s="38" t="s">
        <v>32</v>
      </c>
      <c r="C46" s="22" t="s">
        <v>5287</v>
      </c>
      <c r="D46" s="24" t="s">
        <v>5288</v>
      </c>
      <c r="E46" s="39"/>
      <c r="F46" s="39"/>
      <c r="G46" s="40" t="s">
        <v>15</v>
      </c>
      <c r="H46" s="39"/>
      <c r="I46" s="43" t="s">
        <v>848</v>
      </c>
    </row>
    <row r="47" ht="103.65" customHeight="1" spans="1:9">
      <c r="A47" s="11">
        <v>45</v>
      </c>
      <c r="B47" s="38" t="s">
        <v>32</v>
      </c>
      <c r="C47" s="22" t="s">
        <v>5289</v>
      </c>
      <c r="D47" s="24" t="s">
        <v>5290</v>
      </c>
      <c r="E47" s="39"/>
      <c r="F47" s="39"/>
      <c r="G47" s="40" t="s">
        <v>15</v>
      </c>
      <c r="H47" s="39"/>
      <c r="I47" s="43" t="s">
        <v>848</v>
      </c>
    </row>
    <row r="48" ht="39.15" customHeight="1" spans="1:9">
      <c r="A48" s="11">
        <v>46</v>
      </c>
      <c r="B48" s="38" t="s">
        <v>32</v>
      </c>
      <c r="C48" s="22" t="s">
        <v>5291</v>
      </c>
      <c r="D48" s="24" t="s">
        <v>5292</v>
      </c>
      <c r="E48" s="39"/>
      <c r="F48" s="39"/>
      <c r="G48" s="40" t="s">
        <v>15</v>
      </c>
      <c r="H48" s="39"/>
      <c r="I48" s="43" t="s">
        <v>5293</v>
      </c>
    </row>
    <row r="49" ht="47.4" customHeight="1" spans="1:9">
      <c r="A49" s="11">
        <v>47</v>
      </c>
      <c r="B49" s="38" t="s">
        <v>32</v>
      </c>
      <c r="C49" s="22" t="s">
        <v>5294</v>
      </c>
      <c r="D49" s="24" t="s">
        <v>5295</v>
      </c>
      <c r="E49" s="39"/>
      <c r="F49" s="39"/>
      <c r="G49" s="40" t="s">
        <v>15</v>
      </c>
      <c r="H49" s="39"/>
      <c r="I49" s="43" t="s">
        <v>5296</v>
      </c>
    </row>
    <row r="50" ht="47.4" customHeight="1" spans="1:9">
      <c r="A50" s="11">
        <v>48</v>
      </c>
      <c r="B50" s="38" t="s">
        <v>32</v>
      </c>
      <c r="C50" s="22" t="s">
        <v>5297</v>
      </c>
      <c r="D50" s="24" t="s">
        <v>5298</v>
      </c>
      <c r="E50" s="39"/>
      <c r="F50" s="39"/>
      <c r="G50" s="40" t="s">
        <v>521</v>
      </c>
      <c r="H50" s="39"/>
      <c r="I50" s="43" t="s">
        <v>17</v>
      </c>
    </row>
    <row r="51" ht="47.4" customHeight="1" spans="1:9">
      <c r="A51" s="11">
        <v>49</v>
      </c>
      <c r="B51" s="38" t="s">
        <v>32</v>
      </c>
      <c r="C51" s="22" t="s">
        <v>5299</v>
      </c>
      <c r="D51" s="24" t="s">
        <v>5300</v>
      </c>
      <c r="E51" s="39"/>
      <c r="F51" s="39"/>
      <c r="G51" s="40" t="s">
        <v>15</v>
      </c>
      <c r="H51" s="39"/>
      <c r="I51" s="43" t="s">
        <v>518</v>
      </c>
    </row>
    <row r="52" ht="47.4" customHeight="1" spans="1:9">
      <c r="A52" s="11">
        <v>50</v>
      </c>
      <c r="B52" s="38" t="s">
        <v>32</v>
      </c>
      <c r="C52" s="22" t="s">
        <v>5301</v>
      </c>
      <c r="D52" s="24" t="s">
        <v>5302</v>
      </c>
      <c r="E52" s="39"/>
      <c r="F52" s="39"/>
      <c r="G52" s="40" t="s">
        <v>15</v>
      </c>
      <c r="H52" s="39"/>
      <c r="I52" s="43" t="s">
        <v>518</v>
      </c>
    </row>
    <row r="53" ht="47.4" customHeight="1" spans="1:9">
      <c r="A53" s="11">
        <v>51</v>
      </c>
      <c r="B53" s="38" t="s">
        <v>32</v>
      </c>
      <c r="C53" s="22" t="s">
        <v>5303</v>
      </c>
      <c r="D53" s="24" t="s">
        <v>5304</v>
      </c>
      <c r="E53" s="39"/>
      <c r="F53" s="39"/>
      <c r="G53" s="40" t="s">
        <v>15</v>
      </c>
      <c r="H53" s="39"/>
      <c r="I53" s="43" t="s">
        <v>518</v>
      </c>
    </row>
    <row r="54" ht="39.15" customHeight="1" spans="1:9">
      <c r="A54" s="11">
        <v>52</v>
      </c>
      <c r="B54" s="38" t="s">
        <v>32</v>
      </c>
      <c r="C54" s="22" t="s">
        <v>5305</v>
      </c>
      <c r="D54" s="24" t="s">
        <v>5306</v>
      </c>
      <c r="E54" s="39"/>
      <c r="F54" s="39"/>
      <c r="G54" s="40" t="s">
        <v>15</v>
      </c>
      <c r="H54" s="39"/>
      <c r="I54" s="43" t="s">
        <v>518</v>
      </c>
    </row>
    <row r="55" ht="47.4" customHeight="1" spans="1:9">
      <c r="A55" s="11">
        <v>53</v>
      </c>
      <c r="B55" s="38" t="s">
        <v>32</v>
      </c>
      <c r="C55" s="22" t="s">
        <v>5307</v>
      </c>
      <c r="D55" s="24" t="s">
        <v>5308</v>
      </c>
      <c r="E55" s="39"/>
      <c r="F55" s="39"/>
      <c r="G55" s="40" t="s">
        <v>15</v>
      </c>
      <c r="H55" s="39"/>
      <c r="I55" s="43" t="s">
        <v>5309</v>
      </c>
    </row>
    <row r="56" ht="47.4" customHeight="1" spans="1:9">
      <c r="A56" s="11">
        <v>54</v>
      </c>
      <c r="B56" s="38" t="s">
        <v>32</v>
      </c>
      <c r="C56" s="22" t="s">
        <v>5310</v>
      </c>
      <c r="D56" s="24" t="s">
        <v>5311</v>
      </c>
      <c r="E56" s="39"/>
      <c r="F56" s="39"/>
      <c r="G56" s="40" t="s">
        <v>15</v>
      </c>
      <c r="H56" s="39"/>
      <c r="I56" s="43" t="s">
        <v>5309</v>
      </c>
    </row>
    <row r="57" ht="47.4" customHeight="1" spans="1:9">
      <c r="A57" s="11">
        <v>55</v>
      </c>
      <c r="B57" s="38" t="s">
        <v>32</v>
      </c>
      <c r="C57" s="22" t="s">
        <v>5312</v>
      </c>
      <c r="D57" s="24" t="s">
        <v>5313</v>
      </c>
      <c r="E57" s="39"/>
      <c r="F57" s="39"/>
      <c r="G57" s="40" t="s">
        <v>15</v>
      </c>
      <c r="H57" s="39"/>
      <c r="I57" s="43" t="s">
        <v>59</v>
      </c>
    </row>
    <row r="58" ht="47.4" customHeight="1" spans="1:9">
      <c r="A58" s="11">
        <v>56</v>
      </c>
      <c r="B58" s="38" t="s">
        <v>32</v>
      </c>
      <c r="C58" s="22" t="s">
        <v>5314</v>
      </c>
      <c r="D58" s="24" t="s">
        <v>5315</v>
      </c>
      <c r="E58" s="39"/>
      <c r="F58" s="39"/>
      <c r="G58" s="40" t="s">
        <v>15</v>
      </c>
      <c r="H58" s="39"/>
      <c r="I58" s="43" t="s">
        <v>105</v>
      </c>
    </row>
    <row r="59" ht="47.4" customHeight="1" spans="1:9">
      <c r="A59" s="11">
        <v>57</v>
      </c>
      <c r="B59" s="38" t="s">
        <v>32</v>
      </c>
      <c r="C59" s="22" t="s">
        <v>5316</v>
      </c>
      <c r="D59" s="24" t="s">
        <v>5317</v>
      </c>
      <c r="E59" s="39"/>
      <c r="F59" s="39"/>
      <c r="G59" s="40" t="s">
        <v>15</v>
      </c>
      <c r="H59" s="39"/>
      <c r="I59" s="43" t="s">
        <v>346</v>
      </c>
    </row>
    <row r="60" ht="47.4" customHeight="1" spans="1:9">
      <c r="A60" s="11">
        <v>58</v>
      </c>
      <c r="B60" s="38" t="s">
        <v>32</v>
      </c>
      <c r="C60" s="22" t="s">
        <v>5318</v>
      </c>
      <c r="D60" s="24" t="s">
        <v>5319</v>
      </c>
      <c r="E60" s="39"/>
      <c r="F60" s="39"/>
      <c r="G60" s="40" t="s">
        <v>15</v>
      </c>
      <c r="H60" s="39"/>
      <c r="I60" s="43" t="s">
        <v>5320</v>
      </c>
    </row>
    <row r="61" ht="47.4" customHeight="1" spans="1:9">
      <c r="A61" s="11">
        <v>59</v>
      </c>
      <c r="B61" s="38" t="s">
        <v>32</v>
      </c>
      <c r="C61" s="22" t="s">
        <v>5321</v>
      </c>
      <c r="D61" s="24" t="s">
        <v>5322</v>
      </c>
      <c r="E61" s="39"/>
      <c r="F61" s="39"/>
      <c r="G61" s="40" t="s">
        <v>15</v>
      </c>
      <c r="H61" s="39"/>
      <c r="I61" s="43" t="s">
        <v>530</v>
      </c>
    </row>
    <row r="62" ht="47.4" customHeight="1" spans="1:9">
      <c r="A62" s="11">
        <v>60</v>
      </c>
      <c r="B62" s="38" t="s">
        <v>32</v>
      </c>
      <c r="C62" s="22" t="s">
        <v>5323</v>
      </c>
      <c r="D62" s="24" t="s">
        <v>5324</v>
      </c>
      <c r="E62" s="39"/>
      <c r="F62" s="39" t="s">
        <v>787</v>
      </c>
      <c r="G62" s="40" t="s">
        <v>744</v>
      </c>
      <c r="H62" s="39"/>
      <c r="I62" s="43" t="s">
        <v>37</v>
      </c>
    </row>
    <row r="63" ht="47.4" customHeight="1" spans="1:9">
      <c r="A63" s="11">
        <v>61</v>
      </c>
      <c r="B63" s="38" t="s">
        <v>32</v>
      </c>
      <c r="C63" s="22" t="s">
        <v>5325</v>
      </c>
      <c r="D63" s="24" t="s">
        <v>5326</v>
      </c>
      <c r="E63" s="39" t="s">
        <v>5327</v>
      </c>
      <c r="F63" s="39"/>
      <c r="G63" s="40" t="s">
        <v>15</v>
      </c>
      <c r="H63" s="39"/>
      <c r="I63" s="43" t="s">
        <v>136</v>
      </c>
    </row>
    <row r="64" ht="103.65" customHeight="1" spans="1:9">
      <c r="A64" s="11">
        <v>62</v>
      </c>
      <c r="B64" s="38" t="s">
        <v>32</v>
      </c>
      <c r="C64" s="22" t="s">
        <v>5328</v>
      </c>
      <c r="D64" s="24" t="s">
        <v>5329</v>
      </c>
      <c r="E64" s="39" t="s">
        <v>5330</v>
      </c>
      <c r="F64" s="39" t="s">
        <v>5331</v>
      </c>
      <c r="G64" s="40" t="s">
        <v>744</v>
      </c>
      <c r="H64" s="39" t="s">
        <v>5332</v>
      </c>
      <c r="I64" s="43" t="s">
        <v>435</v>
      </c>
    </row>
    <row r="65" ht="39.15" customHeight="1" spans="1:9">
      <c r="A65" s="11">
        <v>63</v>
      </c>
      <c r="B65" s="38" t="s">
        <v>32</v>
      </c>
      <c r="C65" s="22" t="s">
        <v>5333</v>
      </c>
      <c r="D65" s="24" t="s">
        <v>5334</v>
      </c>
      <c r="E65" s="39" t="s">
        <v>5335</v>
      </c>
      <c r="F65" s="39" t="s">
        <v>5336</v>
      </c>
      <c r="G65" s="40" t="s">
        <v>655</v>
      </c>
      <c r="H65" s="39"/>
      <c r="I65" s="43" t="s">
        <v>518</v>
      </c>
    </row>
    <row r="66" ht="47.4" customHeight="1" spans="1:9">
      <c r="A66" s="11">
        <v>64</v>
      </c>
      <c r="B66" s="38" t="s">
        <v>32</v>
      </c>
      <c r="C66" s="22" t="s">
        <v>5337</v>
      </c>
      <c r="D66" s="24" t="s">
        <v>5338</v>
      </c>
      <c r="E66" s="39" t="s">
        <v>5339</v>
      </c>
      <c r="F66" s="39" t="s">
        <v>5340</v>
      </c>
      <c r="G66" s="40" t="s">
        <v>655</v>
      </c>
      <c r="H66" s="39"/>
      <c r="I66" s="43" t="s">
        <v>760</v>
      </c>
    </row>
    <row r="67" ht="47.4" customHeight="1" spans="1:9">
      <c r="A67" s="11">
        <v>65</v>
      </c>
      <c r="B67" s="38" t="s">
        <v>32</v>
      </c>
      <c r="C67" s="22" t="s">
        <v>5341</v>
      </c>
      <c r="D67" s="24" t="s">
        <v>5342</v>
      </c>
      <c r="E67" s="39" t="s">
        <v>5343</v>
      </c>
      <c r="F67" s="39" t="s">
        <v>5344</v>
      </c>
      <c r="G67" s="40" t="s">
        <v>744</v>
      </c>
      <c r="H67" s="39" t="s">
        <v>5332</v>
      </c>
      <c r="I67" s="43" t="s">
        <v>42</v>
      </c>
    </row>
    <row r="68" ht="47.4" customHeight="1" spans="1:9">
      <c r="A68" s="11">
        <v>66</v>
      </c>
      <c r="B68" s="38" t="s">
        <v>32</v>
      </c>
      <c r="C68" s="22" t="s">
        <v>5345</v>
      </c>
      <c r="D68" s="24" t="s">
        <v>5346</v>
      </c>
      <c r="E68" s="39"/>
      <c r="F68" s="39"/>
      <c r="G68" s="40" t="s">
        <v>655</v>
      </c>
      <c r="H68" s="39" t="s">
        <v>5332</v>
      </c>
      <c r="I68" s="43" t="s">
        <v>518</v>
      </c>
    </row>
    <row r="69" ht="39.15" customHeight="1" spans="1:9">
      <c r="A69" s="11">
        <v>67</v>
      </c>
      <c r="B69" s="38" t="s">
        <v>32</v>
      </c>
      <c r="C69" s="22" t="s">
        <v>5347</v>
      </c>
      <c r="D69" s="24" t="s">
        <v>5348</v>
      </c>
      <c r="E69" s="39"/>
      <c r="F69" s="39"/>
      <c r="G69" s="40" t="s">
        <v>15</v>
      </c>
      <c r="H69" s="39"/>
      <c r="I69" s="43" t="s">
        <v>37</v>
      </c>
    </row>
    <row r="70" ht="39.15" customHeight="1" spans="1:9">
      <c r="A70" s="11">
        <v>68</v>
      </c>
      <c r="B70" s="38" t="s">
        <v>32</v>
      </c>
      <c r="C70" s="22" t="s">
        <v>5349</v>
      </c>
      <c r="D70" s="24" t="s">
        <v>5350</v>
      </c>
      <c r="E70" s="39"/>
      <c r="F70" s="39"/>
      <c r="G70" s="40" t="s">
        <v>15</v>
      </c>
      <c r="H70" s="39"/>
      <c r="I70" s="43" t="s">
        <v>518</v>
      </c>
    </row>
    <row r="71" ht="58.65" customHeight="1" spans="1:9">
      <c r="A71" s="11">
        <v>69</v>
      </c>
      <c r="B71" s="38" t="s">
        <v>32</v>
      </c>
      <c r="C71" s="22" t="s">
        <v>5351</v>
      </c>
      <c r="D71" s="24" t="s">
        <v>5352</v>
      </c>
      <c r="E71" s="39"/>
      <c r="F71" s="39"/>
      <c r="G71" s="40" t="s">
        <v>842</v>
      </c>
      <c r="H71" s="39"/>
      <c r="I71" s="43" t="s">
        <v>411</v>
      </c>
    </row>
    <row r="72" ht="58.65" customHeight="1" spans="1:9">
      <c r="A72" s="11">
        <v>70</v>
      </c>
      <c r="B72" s="38" t="s">
        <v>32</v>
      </c>
      <c r="C72" s="22" t="s">
        <v>5353</v>
      </c>
      <c r="D72" s="24" t="s">
        <v>5354</v>
      </c>
      <c r="E72" s="39"/>
      <c r="F72" s="39" t="s">
        <v>661</v>
      </c>
      <c r="G72" s="40" t="s">
        <v>842</v>
      </c>
      <c r="H72" s="39"/>
      <c r="I72" s="43" t="s">
        <v>848</v>
      </c>
    </row>
    <row r="73" ht="81.15" customHeight="1" spans="1:9">
      <c r="A73" s="11">
        <v>71</v>
      </c>
      <c r="B73" s="38" t="s">
        <v>32</v>
      </c>
      <c r="C73" s="22" t="s">
        <v>5355</v>
      </c>
      <c r="D73" s="24" t="s">
        <v>5356</v>
      </c>
      <c r="E73" s="39"/>
      <c r="F73" s="39"/>
      <c r="G73" s="40" t="s">
        <v>853</v>
      </c>
      <c r="H73" s="39"/>
      <c r="I73" s="43" t="s">
        <v>760</v>
      </c>
    </row>
    <row r="74" ht="39.15" customHeight="1" spans="1:9">
      <c r="A74" s="11">
        <v>72</v>
      </c>
      <c r="B74" s="38" t="s">
        <v>32</v>
      </c>
      <c r="C74" s="22" t="s">
        <v>5357</v>
      </c>
      <c r="D74" s="24" t="s">
        <v>5358</v>
      </c>
      <c r="E74" s="39"/>
      <c r="F74" s="39"/>
      <c r="G74" s="40" t="s">
        <v>853</v>
      </c>
      <c r="H74" s="39"/>
      <c r="I74" s="43" t="s">
        <v>395</v>
      </c>
    </row>
    <row r="75" ht="39.15" customHeight="1" spans="1:9">
      <c r="A75" s="11">
        <v>73</v>
      </c>
      <c r="B75" s="38" t="s">
        <v>32</v>
      </c>
      <c r="C75" s="22" t="s">
        <v>5359</v>
      </c>
      <c r="D75" s="24" t="s">
        <v>5360</v>
      </c>
      <c r="E75" s="39"/>
      <c r="F75" s="39"/>
      <c r="G75" s="40" t="s">
        <v>15</v>
      </c>
      <c r="H75" s="39"/>
      <c r="I75" s="43" t="s">
        <v>435</v>
      </c>
    </row>
    <row r="76" ht="39.15" customHeight="1" spans="1:9">
      <c r="A76" s="11">
        <v>74</v>
      </c>
      <c r="B76" s="38" t="s">
        <v>46</v>
      </c>
      <c r="C76" s="22" t="s">
        <v>5361</v>
      </c>
      <c r="D76" s="24" t="s">
        <v>5362</v>
      </c>
      <c r="E76" s="39" t="s">
        <v>888</v>
      </c>
      <c r="F76" s="39" t="s">
        <v>1059</v>
      </c>
      <c r="G76" s="40" t="s">
        <v>15</v>
      </c>
      <c r="H76" s="39"/>
      <c r="I76" s="43" t="s">
        <v>2097</v>
      </c>
    </row>
    <row r="77" ht="47.4" customHeight="1" spans="1:9">
      <c r="A77" s="11">
        <v>75</v>
      </c>
      <c r="B77" s="38" t="s">
        <v>46</v>
      </c>
      <c r="C77" s="22" t="s">
        <v>5363</v>
      </c>
      <c r="D77" s="24" t="s">
        <v>5364</v>
      </c>
      <c r="E77" s="39" t="s">
        <v>888</v>
      </c>
      <c r="F77" s="39"/>
      <c r="G77" s="40" t="s">
        <v>15</v>
      </c>
      <c r="H77" s="39"/>
      <c r="I77" s="43" t="s">
        <v>5365</v>
      </c>
    </row>
    <row r="78" ht="47.4" customHeight="1" spans="1:9">
      <c r="A78" s="11">
        <v>76</v>
      </c>
      <c r="B78" s="38" t="s">
        <v>32</v>
      </c>
      <c r="C78" s="22" t="s">
        <v>5366</v>
      </c>
      <c r="D78" s="24" t="s">
        <v>5367</v>
      </c>
      <c r="E78" s="39"/>
      <c r="F78" s="39" t="s">
        <v>876</v>
      </c>
      <c r="G78" s="40" t="s">
        <v>15</v>
      </c>
      <c r="H78" s="39"/>
      <c r="I78" s="43" t="s">
        <v>2163</v>
      </c>
    </row>
    <row r="79" ht="47.4" customHeight="1" spans="1:9">
      <c r="A79" s="11">
        <v>77</v>
      </c>
      <c r="B79" s="38" t="s">
        <v>32</v>
      </c>
      <c r="C79" s="22" t="s">
        <v>5368</v>
      </c>
      <c r="D79" s="24" t="s">
        <v>5369</v>
      </c>
      <c r="E79" s="39"/>
      <c r="F79" s="39"/>
      <c r="G79" s="40" t="s">
        <v>15</v>
      </c>
      <c r="H79" s="39"/>
      <c r="I79" s="43" t="s">
        <v>946</v>
      </c>
    </row>
    <row r="80" ht="39.15" customHeight="1" spans="1:9">
      <c r="A80" s="11">
        <v>78</v>
      </c>
      <c r="B80" s="38" t="s">
        <v>46</v>
      </c>
      <c r="C80" s="22" t="s">
        <v>5370</v>
      </c>
      <c r="D80" s="24" t="s">
        <v>5371</v>
      </c>
      <c r="E80" s="39" t="s">
        <v>5372</v>
      </c>
      <c r="F80" s="39"/>
      <c r="G80" s="40" t="s">
        <v>15</v>
      </c>
      <c r="H80" s="39"/>
      <c r="I80" s="43" t="s">
        <v>1024</v>
      </c>
    </row>
    <row r="81" ht="39.15" customHeight="1" spans="1:9">
      <c r="A81" s="11">
        <v>79</v>
      </c>
      <c r="B81" s="38" t="s">
        <v>32</v>
      </c>
      <c r="C81" s="22" t="s">
        <v>5373</v>
      </c>
      <c r="D81" s="24" t="s">
        <v>5374</v>
      </c>
      <c r="E81" s="39"/>
      <c r="F81" s="39"/>
      <c r="G81" s="40" t="s">
        <v>15</v>
      </c>
      <c r="H81" s="39"/>
      <c r="I81" s="43" t="s">
        <v>411</v>
      </c>
    </row>
    <row r="82" ht="47.4" customHeight="1" spans="1:9">
      <c r="A82" s="11">
        <v>80</v>
      </c>
      <c r="B82" s="38" t="s">
        <v>32</v>
      </c>
      <c r="C82" s="22" t="s">
        <v>5375</v>
      </c>
      <c r="D82" s="24" t="s">
        <v>5376</v>
      </c>
      <c r="E82" s="39"/>
      <c r="F82" s="39"/>
      <c r="G82" s="40" t="s">
        <v>15</v>
      </c>
      <c r="H82" s="39"/>
      <c r="I82" s="43" t="s">
        <v>411</v>
      </c>
    </row>
    <row r="83" ht="39.15" customHeight="1" spans="1:9">
      <c r="A83" s="11">
        <v>81</v>
      </c>
      <c r="B83" s="38" t="s">
        <v>32</v>
      </c>
      <c r="C83" s="22" t="s">
        <v>5377</v>
      </c>
      <c r="D83" s="24" t="s">
        <v>5378</v>
      </c>
      <c r="E83" s="39"/>
      <c r="F83" s="39"/>
      <c r="G83" s="40" t="s">
        <v>15</v>
      </c>
      <c r="H83" s="39"/>
      <c r="I83" s="43" t="s">
        <v>877</v>
      </c>
    </row>
    <row r="84" ht="39.15" customHeight="1" spans="1:9">
      <c r="A84" s="11">
        <v>82</v>
      </c>
      <c r="B84" s="38" t="s">
        <v>32</v>
      </c>
      <c r="C84" s="22" t="s">
        <v>5379</v>
      </c>
      <c r="D84" s="24" t="s">
        <v>5380</v>
      </c>
      <c r="E84" s="39"/>
      <c r="F84" s="39"/>
      <c r="G84" s="40" t="s">
        <v>15</v>
      </c>
      <c r="H84" s="39"/>
      <c r="I84" s="43" t="s">
        <v>919</v>
      </c>
    </row>
    <row r="85" ht="47.4" customHeight="1" spans="1:9">
      <c r="A85" s="11">
        <v>83</v>
      </c>
      <c r="B85" s="38" t="s">
        <v>32</v>
      </c>
      <c r="C85" s="22" t="s">
        <v>5381</v>
      </c>
      <c r="D85" s="24" t="s">
        <v>5382</v>
      </c>
      <c r="E85" s="39"/>
      <c r="F85" s="39"/>
      <c r="G85" s="40" t="s">
        <v>15</v>
      </c>
      <c r="H85" s="39"/>
      <c r="I85" s="43" t="s">
        <v>411</v>
      </c>
    </row>
    <row r="86" ht="58.65" customHeight="1" spans="1:9">
      <c r="A86" s="11">
        <v>84</v>
      </c>
      <c r="B86" s="38" t="s">
        <v>32</v>
      </c>
      <c r="C86" s="22" t="s">
        <v>5383</v>
      </c>
      <c r="D86" s="24" t="s">
        <v>5384</v>
      </c>
      <c r="E86" s="39"/>
      <c r="F86" s="39"/>
      <c r="G86" s="40" t="s">
        <v>15</v>
      </c>
      <c r="H86" s="39" t="s">
        <v>5385</v>
      </c>
      <c r="I86" s="43" t="s">
        <v>411</v>
      </c>
    </row>
    <row r="87" ht="58.65" customHeight="1" spans="1:9">
      <c r="A87" s="11">
        <v>85</v>
      </c>
      <c r="B87" s="38" t="s">
        <v>32</v>
      </c>
      <c r="C87" s="22" t="s">
        <v>5386</v>
      </c>
      <c r="D87" s="24" t="s">
        <v>5387</v>
      </c>
      <c r="E87" s="39" t="s">
        <v>932</v>
      </c>
      <c r="F87" s="39" t="s">
        <v>937</v>
      </c>
      <c r="G87" s="40" t="s">
        <v>15</v>
      </c>
      <c r="H87" s="39"/>
      <c r="I87" s="43" t="s">
        <v>938</v>
      </c>
    </row>
    <row r="88" ht="58.65" customHeight="1" spans="1:9">
      <c r="A88" s="11">
        <v>86</v>
      </c>
      <c r="B88" s="38" t="s">
        <v>32</v>
      </c>
      <c r="C88" s="22" t="s">
        <v>5388</v>
      </c>
      <c r="D88" s="24" t="s">
        <v>5389</v>
      </c>
      <c r="E88" s="39" t="s">
        <v>5390</v>
      </c>
      <c r="F88" s="39"/>
      <c r="G88" s="40" t="s">
        <v>15</v>
      </c>
      <c r="H88" s="39"/>
      <c r="I88" s="43" t="s">
        <v>1586</v>
      </c>
    </row>
    <row r="89" ht="39.15" customHeight="1" spans="1:9">
      <c r="A89" s="11">
        <v>87</v>
      </c>
      <c r="B89" s="38" t="s">
        <v>32</v>
      </c>
      <c r="C89" s="22" t="s">
        <v>5391</v>
      </c>
      <c r="D89" s="24" t="s">
        <v>5392</v>
      </c>
      <c r="E89" s="39" t="s">
        <v>5393</v>
      </c>
      <c r="F89" s="39"/>
      <c r="G89" s="40" t="s">
        <v>15</v>
      </c>
      <c r="H89" s="39"/>
      <c r="I89" s="43" t="s">
        <v>1586</v>
      </c>
    </row>
    <row r="90" ht="39.15" customHeight="1" spans="1:9">
      <c r="A90" s="11">
        <v>88</v>
      </c>
      <c r="B90" s="38" t="s">
        <v>32</v>
      </c>
      <c r="C90" s="22" t="s">
        <v>5394</v>
      </c>
      <c r="D90" s="24" t="s">
        <v>5395</v>
      </c>
      <c r="E90" s="39"/>
      <c r="F90" s="39" t="s">
        <v>1174</v>
      </c>
      <c r="G90" s="40" t="s">
        <v>15</v>
      </c>
      <c r="H90" s="39"/>
      <c r="I90" s="43" t="s">
        <v>237</v>
      </c>
    </row>
    <row r="91" ht="39.15" customHeight="1" spans="1:9">
      <c r="A91" s="11">
        <v>89</v>
      </c>
      <c r="B91" s="38" t="s">
        <v>46</v>
      </c>
      <c r="C91" s="22" t="s">
        <v>5396</v>
      </c>
      <c r="D91" s="24" t="s">
        <v>5397</v>
      </c>
      <c r="E91" s="39" t="s">
        <v>1020</v>
      </c>
      <c r="F91" s="39"/>
      <c r="G91" s="40" t="s">
        <v>15</v>
      </c>
      <c r="H91" s="39"/>
      <c r="I91" s="43" t="s">
        <v>411</v>
      </c>
    </row>
    <row r="92" ht="39.15" customHeight="1" spans="1:9">
      <c r="A92" s="11">
        <v>90</v>
      </c>
      <c r="B92" s="38" t="s">
        <v>32</v>
      </c>
      <c r="C92" s="22" t="s">
        <v>5398</v>
      </c>
      <c r="D92" s="24" t="s">
        <v>5399</v>
      </c>
      <c r="E92" s="39" t="s">
        <v>5400</v>
      </c>
      <c r="F92" s="39"/>
      <c r="G92" s="40" t="s">
        <v>15</v>
      </c>
      <c r="H92" s="39" t="s">
        <v>5401</v>
      </c>
      <c r="I92" s="43" t="s">
        <v>395</v>
      </c>
    </row>
    <row r="93" ht="47.4" customHeight="1" spans="1:9">
      <c r="A93" s="11">
        <v>91</v>
      </c>
      <c r="B93" s="38" t="s">
        <v>32</v>
      </c>
      <c r="C93" s="22" t="s">
        <v>5402</v>
      </c>
      <c r="D93" s="24" t="s">
        <v>5403</v>
      </c>
      <c r="E93" s="39" t="s">
        <v>5404</v>
      </c>
      <c r="F93" s="39" t="s">
        <v>918</v>
      </c>
      <c r="G93" s="40" t="s">
        <v>15</v>
      </c>
      <c r="H93" s="39" t="s">
        <v>5401</v>
      </c>
      <c r="I93" s="43" t="s">
        <v>395</v>
      </c>
    </row>
    <row r="94" ht="47.4" customHeight="1" spans="1:9">
      <c r="A94" s="11">
        <v>92</v>
      </c>
      <c r="B94" s="38" t="s">
        <v>32</v>
      </c>
      <c r="C94" s="22" t="s">
        <v>5405</v>
      </c>
      <c r="D94" s="24" t="s">
        <v>5406</v>
      </c>
      <c r="E94" s="39" t="s">
        <v>1035</v>
      </c>
      <c r="F94" s="39" t="s">
        <v>1036</v>
      </c>
      <c r="G94" s="40" t="s">
        <v>15</v>
      </c>
      <c r="H94" s="39" t="s">
        <v>1037</v>
      </c>
      <c r="I94" s="43" t="s">
        <v>395</v>
      </c>
    </row>
    <row r="95" ht="47.4" customHeight="1" spans="1:9">
      <c r="A95" s="11">
        <v>93</v>
      </c>
      <c r="B95" s="38" t="s">
        <v>32</v>
      </c>
      <c r="C95" s="22" t="s">
        <v>5407</v>
      </c>
      <c r="D95" s="24" t="s">
        <v>5408</v>
      </c>
      <c r="E95" s="39"/>
      <c r="F95" s="39" t="s">
        <v>5409</v>
      </c>
      <c r="G95" s="40" t="s">
        <v>15</v>
      </c>
      <c r="H95" s="39"/>
      <c r="I95" s="43" t="s">
        <v>453</v>
      </c>
    </row>
    <row r="96" ht="58.65" customHeight="1" spans="1:9">
      <c r="A96" s="11">
        <v>94</v>
      </c>
      <c r="B96" s="38" t="s">
        <v>32</v>
      </c>
      <c r="C96" s="22" t="s">
        <v>5410</v>
      </c>
      <c r="D96" s="24" t="s">
        <v>5411</v>
      </c>
      <c r="E96" s="39"/>
      <c r="F96" s="39" t="s">
        <v>5412</v>
      </c>
      <c r="G96" s="40" t="s">
        <v>15</v>
      </c>
      <c r="H96" s="39"/>
      <c r="I96" s="43" t="s">
        <v>453</v>
      </c>
    </row>
    <row r="97" ht="58.65" customHeight="1" spans="1:9">
      <c r="A97" s="11">
        <v>95</v>
      </c>
      <c r="B97" s="38" t="s">
        <v>32</v>
      </c>
      <c r="C97" s="22" t="s">
        <v>5413</v>
      </c>
      <c r="D97" s="24" t="s">
        <v>5414</v>
      </c>
      <c r="E97" s="39" t="s">
        <v>1250</v>
      </c>
      <c r="F97" s="39"/>
      <c r="G97" s="40" t="s">
        <v>15</v>
      </c>
      <c r="H97" s="39"/>
      <c r="I97" s="43" t="s">
        <v>535</v>
      </c>
    </row>
    <row r="98" ht="47.4" customHeight="1" spans="1:9">
      <c r="A98" s="11">
        <v>96</v>
      </c>
      <c r="B98" s="38" t="s">
        <v>32</v>
      </c>
      <c r="C98" s="22" t="s">
        <v>5415</v>
      </c>
      <c r="D98" s="24" t="s">
        <v>5416</v>
      </c>
      <c r="E98" s="39"/>
      <c r="F98" s="39"/>
      <c r="G98" s="40" t="s">
        <v>15</v>
      </c>
      <c r="H98" s="39"/>
      <c r="I98" s="43" t="s">
        <v>237</v>
      </c>
    </row>
    <row r="99" ht="39.15" customHeight="1" spans="1:9">
      <c r="A99" s="11">
        <v>97</v>
      </c>
      <c r="B99" s="38" t="s">
        <v>32</v>
      </c>
      <c r="C99" s="22" t="s">
        <v>5417</v>
      </c>
      <c r="D99" s="24" t="s">
        <v>5418</v>
      </c>
      <c r="E99" s="39"/>
      <c r="F99" s="39"/>
      <c r="G99" s="40" t="s">
        <v>15</v>
      </c>
      <c r="H99" s="39"/>
      <c r="I99" s="43" t="s">
        <v>237</v>
      </c>
    </row>
    <row r="100" ht="39.15" customHeight="1" spans="1:9">
      <c r="A100" s="11">
        <v>98</v>
      </c>
      <c r="B100" s="38" t="s">
        <v>32</v>
      </c>
      <c r="C100" s="22" t="s">
        <v>5419</v>
      </c>
      <c r="D100" s="24" t="s">
        <v>5420</v>
      </c>
      <c r="E100" s="39"/>
      <c r="F100" s="39"/>
      <c r="G100" s="40" t="s">
        <v>15</v>
      </c>
      <c r="H100" s="39"/>
      <c r="I100" s="43" t="s">
        <v>237</v>
      </c>
    </row>
    <row r="101" ht="47.4" customHeight="1" spans="1:9">
      <c r="A101" s="11">
        <v>99</v>
      </c>
      <c r="B101" s="38" t="s">
        <v>32</v>
      </c>
      <c r="C101" s="22" t="s">
        <v>5421</v>
      </c>
      <c r="D101" s="24" t="s">
        <v>5422</v>
      </c>
      <c r="E101" s="39"/>
      <c r="F101" s="39" t="s">
        <v>1198</v>
      </c>
      <c r="G101" s="40" t="s">
        <v>15</v>
      </c>
      <c r="H101" s="39"/>
      <c r="I101" s="43" t="s">
        <v>994</v>
      </c>
    </row>
    <row r="102" ht="47.4" customHeight="1" spans="1:9">
      <c r="A102" s="11">
        <v>100</v>
      </c>
      <c r="B102" s="38" t="s">
        <v>32</v>
      </c>
      <c r="C102" s="22" t="s">
        <v>5423</v>
      </c>
      <c r="D102" s="24" t="s">
        <v>5424</v>
      </c>
      <c r="E102" s="39"/>
      <c r="F102" s="39" t="s">
        <v>1198</v>
      </c>
      <c r="G102" s="40" t="s">
        <v>15</v>
      </c>
      <c r="H102" s="39"/>
      <c r="I102" s="43" t="s">
        <v>994</v>
      </c>
    </row>
    <row r="103" ht="47.4" customHeight="1" spans="1:9">
      <c r="A103" s="11">
        <v>101</v>
      </c>
      <c r="B103" s="38" t="s">
        <v>32</v>
      </c>
      <c r="C103" s="22" t="s">
        <v>5425</v>
      </c>
      <c r="D103" s="24" t="s">
        <v>5426</v>
      </c>
      <c r="E103" s="39"/>
      <c r="F103" s="39" t="s">
        <v>1198</v>
      </c>
      <c r="G103" s="40" t="s">
        <v>15</v>
      </c>
      <c r="H103" s="39"/>
      <c r="I103" s="43" t="s">
        <v>994</v>
      </c>
    </row>
    <row r="104" ht="58.65" customHeight="1" spans="1:9">
      <c r="A104" s="11">
        <v>102</v>
      </c>
      <c r="B104" s="38" t="s">
        <v>32</v>
      </c>
      <c r="C104" s="22" t="s">
        <v>5427</v>
      </c>
      <c r="D104" s="24" t="s">
        <v>5428</v>
      </c>
      <c r="E104" s="39"/>
      <c r="F104" s="39" t="s">
        <v>1198</v>
      </c>
      <c r="G104" s="40" t="s">
        <v>15</v>
      </c>
      <c r="H104" s="39"/>
      <c r="I104" s="43" t="s">
        <v>994</v>
      </c>
    </row>
    <row r="105" ht="47.4" customHeight="1" spans="1:9">
      <c r="A105" s="11">
        <v>103</v>
      </c>
      <c r="B105" s="38" t="s">
        <v>32</v>
      </c>
      <c r="C105" s="22" t="s">
        <v>5429</v>
      </c>
      <c r="D105" s="24" t="s">
        <v>5430</v>
      </c>
      <c r="E105" s="39"/>
      <c r="F105" s="39" t="s">
        <v>1198</v>
      </c>
      <c r="G105" s="40" t="s">
        <v>15</v>
      </c>
      <c r="H105" s="39"/>
      <c r="I105" s="43" t="s">
        <v>994</v>
      </c>
    </row>
    <row r="106" ht="47.4" customHeight="1" spans="1:9">
      <c r="A106" s="11">
        <v>104</v>
      </c>
      <c r="B106" s="38" t="s">
        <v>32</v>
      </c>
      <c r="C106" s="22" t="s">
        <v>5431</v>
      </c>
      <c r="D106" s="24" t="s">
        <v>5432</v>
      </c>
      <c r="E106" s="39"/>
      <c r="F106" s="39" t="s">
        <v>1198</v>
      </c>
      <c r="G106" s="40" t="s">
        <v>15</v>
      </c>
      <c r="H106" s="39"/>
      <c r="I106" s="43" t="s">
        <v>994</v>
      </c>
    </row>
    <row r="107" ht="47.4" customHeight="1" spans="1:9">
      <c r="A107" s="11">
        <v>105</v>
      </c>
      <c r="B107" s="38" t="s">
        <v>32</v>
      </c>
      <c r="C107" s="22" t="s">
        <v>5433</v>
      </c>
      <c r="D107" s="24" t="s">
        <v>5434</v>
      </c>
      <c r="E107" s="39" t="s">
        <v>5435</v>
      </c>
      <c r="F107" s="39" t="s">
        <v>5436</v>
      </c>
      <c r="G107" s="40" t="s">
        <v>15</v>
      </c>
      <c r="H107" s="39"/>
      <c r="I107" s="43" t="s">
        <v>5437</v>
      </c>
    </row>
    <row r="108" ht="58.65" customHeight="1" spans="1:9">
      <c r="A108" s="11">
        <v>106</v>
      </c>
      <c r="B108" s="38" t="s">
        <v>32</v>
      </c>
      <c r="C108" s="22" t="s">
        <v>5438</v>
      </c>
      <c r="D108" s="24" t="s">
        <v>5439</v>
      </c>
      <c r="E108" s="39"/>
      <c r="F108" s="39" t="s">
        <v>1067</v>
      </c>
      <c r="G108" s="40" t="s">
        <v>15</v>
      </c>
      <c r="H108" s="39"/>
      <c r="I108" s="43" t="s">
        <v>1068</v>
      </c>
    </row>
    <row r="109" ht="47.4" customHeight="1" spans="1:9">
      <c r="A109" s="11">
        <v>107</v>
      </c>
      <c r="B109" s="38" t="s">
        <v>32</v>
      </c>
      <c r="C109" s="22" t="s">
        <v>5440</v>
      </c>
      <c r="D109" s="24" t="s">
        <v>5441</v>
      </c>
      <c r="E109" s="39"/>
      <c r="F109" s="39" t="s">
        <v>1067</v>
      </c>
      <c r="G109" s="40" t="s">
        <v>15</v>
      </c>
      <c r="H109" s="39"/>
      <c r="I109" s="43" t="s">
        <v>1068</v>
      </c>
    </row>
    <row r="110" ht="47.4" customHeight="1" spans="1:9">
      <c r="A110" s="11">
        <v>108</v>
      </c>
      <c r="B110" s="38" t="s">
        <v>46</v>
      </c>
      <c r="C110" s="22" t="s">
        <v>5442</v>
      </c>
      <c r="D110" s="24" t="s">
        <v>5443</v>
      </c>
      <c r="E110" s="39" t="s">
        <v>1020</v>
      </c>
      <c r="F110" s="39"/>
      <c r="G110" s="40" t="s">
        <v>15</v>
      </c>
      <c r="H110" s="39"/>
      <c r="I110" s="43" t="s">
        <v>1024</v>
      </c>
    </row>
    <row r="111" ht="58.65" customHeight="1" spans="1:9">
      <c r="A111" s="11">
        <v>109</v>
      </c>
      <c r="B111" s="38" t="s">
        <v>32</v>
      </c>
      <c r="C111" s="22" t="s">
        <v>5444</v>
      </c>
      <c r="D111" s="24" t="s">
        <v>5445</v>
      </c>
      <c r="E111" s="39"/>
      <c r="F111" s="39" t="s">
        <v>5446</v>
      </c>
      <c r="G111" s="40" t="s">
        <v>15</v>
      </c>
      <c r="H111" s="39"/>
      <c r="I111" s="43" t="s">
        <v>5111</v>
      </c>
    </row>
    <row r="112" ht="58.65" customHeight="1" spans="1:9">
      <c r="A112" s="11">
        <v>110</v>
      </c>
      <c r="B112" s="38" t="s">
        <v>32</v>
      </c>
      <c r="C112" s="22" t="s">
        <v>5447</v>
      </c>
      <c r="D112" s="24" t="s">
        <v>5448</v>
      </c>
      <c r="E112" s="39"/>
      <c r="F112" s="39"/>
      <c r="G112" s="40" t="s">
        <v>15</v>
      </c>
      <c r="H112" s="39"/>
      <c r="I112" s="43" t="s">
        <v>903</v>
      </c>
    </row>
    <row r="113" ht="58.65" customHeight="1" spans="1:9">
      <c r="A113" s="11">
        <v>111</v>
      </c>
      <c r="B113" s="38" t="s">
        <v>32</v>
      </c>
      <c r="C113" s="22" t="s">
        <v>5449</v>
      </c>
      <c r="D113" s="24" t="s">
        <v>5450</v>
      </c>
      <c r="E113" s="39"/>
      <c r="F113" s="39" t="s">
        <v>1198</v>
      </c>
      <c r="G113" s="40" t="s">
        <v>15</v>
      </c>
      <c r="H113" s="39"/>
      <c r="I113" s="43" t="s">
        <v>903</v>
      </c>
    </row>
    <row r="114" ht="58.65" customHeight="1" spans="1:9">
      <c r="A114" s="11">
        <v>112</v>
      </c>
      <c r="B114" s="38" t="s">
        <v>32</v>
      </c>
      <c r="C114" s="22" t="s">
        <v>5451</v>
      </c>
      <c r="D114" s="24" t="s">
        <v>5452</v>
      </c>
      <c r="E114" s="39"/>
      <c r="F114" s="39"/>
      <c r="G114" s="40" t="s">
        <v>15</v>
      </c>
      <c r="H114" s="39"/>
      <c r="I114" s="43" t="s">
        <v>237</v>
      </c>
    </row>
    <row r="115" ht="58.65" customHeight="1" spans="1:9">
      <c r="A115" s="11">
        <v>113</v>
      </c>
      <c r="B115" s="38" t="s">
        <v>32</v>
      </c>
      <c r="C115" s="22" t="s">
        <v>5453</v>
      </c>
      <c r="D115" s="24" t="s">
        <v>5454</v>
      </c>
      <c r="E115" s="39"/>
      <c r="F115" s="39"/>
      <c r="G115" s="40" t="s">
        <v>15</v>
      </c>
      <c r="H115" s="39"/>
      <c r="I115" s="43" t="s">
        <v>237</v>
      </c>
    </row>
    <row r="116" ht="58.65" customHeight="1" spans="1:9">
      <c r="A116" s="11">
        <v>114</v>
      </c>
      <c r="B116" s="38" t="s">
        <v>32</v>
      </c>
      <c r="C116" s="22" t="s">
        <v>5455</v>
      </c>
      <c r="D116" s="24" t="s">
        <v>5456</v>
      </c>
      <c r="E116" s="39"/>
      <c r="F116" s="39"/>
      <c r="G116" s="40" t="s">
        <v>15</v>
      </c>
      <c r="H116" s="39"/>
      <c r="I116" s="43" t="s">
        <v>237</v>
      </c>
    </row>
    <row r="117" ht="58.65" customHeight="1" spans="1:9">
      <c r="A117" s="11">
        <v>115</v>
      </c>
      <c r="B117" s="41" t="s">
        <v>32</v>
      </c>
      <c r="C117" s="41" t="s">
        <v>5457</v>
      </c>
      <c r="D117" s="42" t="s">
        <v>5458</v>
      </c>
      <c r="E117" s="41" t="s">
        <v>5459</v>
      </c>
      <c r="F117" s="41"/>
      <c r="G117" s="41" t="s">
        <v>15</v>
      </c>
      <c r="H117" s="41"/>
      <c r="I117" s="41" t="s">
        <v>453</v>
      </c>
    </row>
    <row r="118" ht="58.65" customHeight="1" spans="1:9">
      <c r="A118" s="11">
        <v>116</v>
      </c>
      <c r="B118" s="38" t="s">
        <v>46</v>
      </c>
      <c r="C118" s="22" t="s">
        <v>5460</v>
      </c>
      <c r="D118" s="24" t="s">
        <v>5461</v>
      </c>
      <c r="E118" s="39" t="s">
        <v>1107</v>
      </c>
      <c r="F118" s="39"/>
      <c r="G118" s="40" t="s">
        <v>15</v>
      </c>
      <c r="H118" s="39"/>
      <c r="I118" s="43" t="s">
        <v>1492</v>
      </c>
    </row>
    <row r="119" ht="39.15" customHeight="1" spans="1:9">
      <c r="A119" s="11">
        <v>117</v>
      </c>
      <c r="B119" s="38" t="s">
        <v>32</v>
      </c>
      <c r="C119" s="22" t="s">
        <v>5462</v>
      </c>
      <c r="D119" s="24" t="s">
        <v>5463</v>
      </c>
      <c r="E119" s="39"/>
      <c r="F119" s="39"/>
      <c r="G119" s="40" t="s">
        <v>15</v>
      </c>
      <c r="H119" s="39"/>
      <c r="I119" s="43" t="s">
        <v>237</v>
      </c>
    </row>
    <row r="120" ht="39.15" customHeight="1" spans="1:9">
      <c r="A120" s="11">
        <v>118</v>
      </c>
      <c r="B120" s="38" t="s">
        <v>32</v>
      </c>
      <c r="C120" s="22" t="s">
        <v>5464</v>
      </c>
      <c r="D120" s="24" t="s">
        <v>5465</v>
      </c>
      <c r="E120" s="39"/>
      <c r="F120" s="39"/>
      <c r="G120" s="40" t="s">
        <v>15</v>
      </c>
      <c r="H120" s="39"/>
      <c r="I120" s="43" t="s">
        <v>1146</v>
      </c>
    </row>
    <row r="121" ht="47.4" customHeight="1" spans="1:9">
      <c r="A121" s="11">
        <v>119</v>
      </c>
      <c r="B121" s="38" t="s">
        <v>32</v>
      </c>
      <c r="C121" s="22" t="s">
        <v>5466</v>
      </c>
      <c r="D121" s="24" t="s">
        <v>5467</v>
      </c>
      <c r="E121" s="39"/>
      <c r="F121" s="39"/>
      <c r="G121" s="40" t="s">
        <v>15</v>
      </c>
      <c r="H121" s="39"/>
      <c r="I121" s="43" t="s">
        <v>488</v>
      </c>
    </row>
    <row r="122" ht="39.15" customHeight="1" spans="1:9">
      <c r="A122" s="11">
        <v>120</v>
      </c>
      <c r="B122" s="38" t="s">
        <v>32</v>
      </c>
      <c r="C122" s="22" t="s">
        <v>5468</v>
      </c>
      <c r="D122" s="24" t="s">
        <v>5469</v>
      </c>
      <c r="E122" s="39"/>
      <c r="F122" s="39"/>
      <c r="G122" s="40" t="s">
        <v>15</v>
      </c>
      <c r="H122" s="39"/>
      <c r="I122" s="43" t="s">
        <v>1146</v>
      </c>
    </row>
    <row r="123" ht="39.15" customHeight="1" spans="1:9">
      <c r="A123" s="11">
        <v>121</v>
      </c>
      <c r="B123" s="38" t="s">
        <v>32</v>
      </c>
      <c r="C123" s="22" t="s">
        <v>5470</v>
      </c>
      <c r="D123" s="24" t="s">
        <v>5471</v>
      </c>
      <c r="E123" s="39"/>
      <c r="F123" s="39"/>
      <c r="G123" s="40" t="s">
        <v>15</v>
      </c>
      <c r="H123" s="39"/>
      <c r="I123" s="43" t="s">
        <v>848</v>
      </c>
    </row>
    <row r="124" ht="47.4" customHeight="1" spans="1:9">
      <c r="A124" s="11">
        <v>122</v>
      </c>
      <c r="B124" s="38" t="s">
        <v>32</v>
      </c>
      <c r="C124" s="22" t="s">
        <v>5472</v>
      </c>
      <c r="D124" s="24" t="s">
        <v>5473</v>
      </c>
      <c r="E124" s="39"/>
      <c r="F124" s="39"/>
      <c r="G124" s="40" t="s">
        <v>1904</v>
      </c>
      <c r="H124" s="39"/>
      <c r="I124" s="43" t="s">
        <v>428</v>
      </c>
    </row>
    <row r="125" ht="39.15" customHeight="1" spans="1:9">
      <c r="A125" s="11">
        <v>123</v>
      </c>
      <c r="B125" s="38" t="s">
        <v>32</v>
      </c>
      <c r="C125" s="22" t="s">
        <v>5474</v>
      </c>
      <c r="D125" s="24" t="s">
        <v>5475</v>
      </c>
      <c r="E125" s="39"/>
      <c r="F125" s="39"/>
      <c r="G125" s="40" t="s">
        <v>1904</v>
      </c>
      <c r="H125" s="39"/>
      <c r="I125" s="43" t="s">
        <v>1159</v>
      </c>
    </row>
    <row r="126" ht="47.4" customHeight="1" spans="1:9">
      <c r="A126" s="11">
        <v>124</v>
      </c>
      <c r="B126" s="38" t="s">
        <v>46</v>
      </c>
      <c r="C126" s="22" t="s">
        <v>5476</v>
      </c>
      <c r="D126" s="24" t="s">
        <v>5477</v>
      </c>
      <c r="E126" s="39"/>
      <c r="F126" s="39"/>
      <c r="G126" s="40" t="s">
        <v>15</v>
      </c>
      <c r="H126" s="39"/>
      <c r="I126" s="43" t="s">
        <v>2144</v>
      </c>
    </row>
    <row r="127" ht="39.15" customHeight="1" spans="1:9">
      <c r="A127" s="11">
        <v>125</v>
      </c>
      <c r="B127" s="38" t="s">
        <v>32</v>
      </c>
      <c r="C127" s="22" t="s">
        <v>5478</v>
      </c>
      <c r="D127" s="24" t="s">
        <v>5479</v>
      </c>
      <c r="E127" s="39" t="s">
        <v>1166</v>
      </c>
      <c r="F127" s="39"/>
      <c r="G127" s="40" t="s">
        <v>15</v>
      </c>
      <c r="H127" s="39"/>
      <c r="I127" s="43" t="s">
        <v>453</v>
      </c>
    </row>
    <row r="128" ht="39.15" customHeight="1" spans="1:9">
      <c r="A128" s="11">
        <v>126</v>
      </c>
      <c r="B128" s="38" t="s">
        <v>32</v>
      </c>
      <c r="C128" s="22" t="s">
        <v>5480</v>
      </c>
      <c r="D128" s="24" t="s">
        <v>5481</v>
      </c>
      <c r="E128" s="39" t="s">
        <v>1166</v>
      </c>
      <c r="F128" s="39"/>
      <c r="G128" s="40" t="s">
        <v>15</v>
      </c>
      <c r="H128" s="39"/>
      <c r="I128" s="43" t="s">
        <v>1050</v>
      </c>
    </row>
    <row r="129" ht="47.4" customHeight="1" spans="1:9">
      <c r="A129" s="11">
        <v>127</v>
      </c>
      <c r="B129" s="38" t="s">
        <v>32</v>
      </c>
      <c r="C129" s="22" t="s">
        <v>5482</v>
      </c>
      <c r="D129" s="24" t="s">
        <v>5483</v>
      </c>
      <c r="E129" s="39" t="s">
        <v>1181</v>
      </c>
      <c r="F129" s="39" t="s">
        <v>1177</v>
      </c>
      <c r="G129" s="40" t="s">
        <v>15</v>
      </c>
      <c r="H129" s="39"/>
      <c r="I129" s="43" t="s">
        <v>1068</v>
      </c>
    </row>
    <row r="130" ht="39.15" customHeight="1" spans="1:9">
      <c r="A130" s="11">
        <v>128</v>
      </c>
      <c r="B130" s="38" t="s">
        <v>32</v>
      </c>
      <c r="C130" s="22" t="s">
        <v>5484</v>
      </c>
      <c r="D130" s="24" t="s">
        <v>5485</v>
      </c>
      <c r="E130" s="39"/>
      <c r="F130" s="39" t="s">
        <v>1186</v>
      </c>
      <c r="G130" s="40" t="s">
        <v>15</v>
      </c>
      <c r="H130" s="39"/>
      <c r="I130" s="43" t="s">
        <v>1187</v>
      </c>
    </row>
    <row r="131" ht="39.15" customHeight="1" spans="1:9">
      <c r="A131" s="11">
        <v>129</v>
      </c>
      <c r="B131" s="38" t="s">
        <v>32</v>
      </c>
      <c r="C131" s="22" t="s">
        <v>5486</v>
      </c>
      <c r="D131" s="24" t="s">
        <v>5487</v>
      </c>
      <c r="E131" s="39" t="s">
        <v>5488</v>
      </c>
      <c r="F131" s="39" t="s">
        <v>1186</v>
      </c>
      <c r="G131" s="40" t="s">
        <v>15</v>
      </c>
      <c r="H131" s="39"/>
      <c r="I131" s="43" t="s">
        <v>903</v>
      </c>
    </row>
    <row r="132" ht="47.4" customHeight="1" spans="1:9">
      <c r="A132" s="11">
        <v>130</v>
      </c>
      <c r="B132" s="38" t="s">
        <v>32</v>
      </c>
      <c r="C132" s="22" t="s">
        <v>5489</v>
      </c>
      <c r="D132" s="24" t="s">
        <v>5490</v>
      </c>
      <c r="E132" s="39" t="s">
        <v>5491</v>
      </c>
      <c r="F132" s="39"/>
      <c r="G132" s="40" t="s">
        <v>15</v>
      </c>
      <c r="H132" s="39"/>
      <c r="I132" s="43" t="s">
        <v>5090</v>
      </c>
    </row>
    <row r="133" ht="47.4" customHeight="1" spans="1:9">
      <c r="A133" s="11">
        <v>131</v>
      </c>
      <c r="B133" s="38" t="s">
        <v>32</v>
      </c>
      <c r="C133" s="22" t="s">
        <v>5492</v>
      </c>
      <c r="D133" s="24" t="s">
        <v>5493</v>
      </c>
      <c r="E133" s="39"/>
      <c r="F133" s="39" t="s">
        <v>5494</v>
      </c>
      <c r="G133" s="40" t="s">
        <v>15</v>
      </c>
      <c r="H133" s="39"/>
      <c r="I133" s="43" t="s">
        <v>5495</v>
      </c>
    </row>
    <row r="134" ht="47.4" customHeight="1" spans="1:9">
      <c r="A134" s="11">
        <v>132</v>
      </c>
      <c r="B134" s="38" t="s">
        <v>32</v>
      </c>
      <c r="C134" s="22" t="s">
        <v>5496</v>
      </c>
      <c r="D134" s="24" t="s">
        <v>5497</v>
      </c>
      <c r="E134" s="39"/>
      <c r="F134" s="39" t="s">
        <v>5498</v>
      </c>
      <c r="G134" s="40" t="s">
        <v>15</v>
      </c>
      <c r="H134" s="39"/>
      <c r="I134" s="43" t="s">
        <v>5495</v>
      </c>
    </row>
    <row r="135" ht="47.4" customHeight="1" spans="1:9">
      <c r="A135" s="11">
        <v>133</v>
      </c>
      <c r="B135" s="38" t="s">
        <v>32</v>
      </c>
      <c r="C135" s="22" t="s">
        <v>5499</v>
      </c>
      <c r="D135" s="24" t="s">
        <v>5500</v>
      </c>
      <c r="E135" s="39" t="s">
        <v>1181</v>
      </c>
      <c r="F135" s="39" t="s">
        <v>1192</v>
      </c>
      <c r="G135" s="40" t="s">
        <v>15</v>
      </c>
      <c r="H135" s="39"/>
      <c r="I135" s="43" t="s">
        <v>942</v>
      </c>
    </row>
    <row r="136" ht="39.15" customHeight="1" spans="1:9">
      <c r="A136" s="11">
        <v>134</v>
      </c>
      <c r="B136" s="38" t="s">
        <v>32</v>
      </c>
      <c r="C136" s="22" t="s">
        <v>5501</v>
      </c>
      <c r="D136" s="24" t="s">
        <v>5502</v>
      </c>
      <c r="E136" s="39"/>
      <c r="F136" s="39" t="s">
        <v>1192</v>
      </c>
      <c r="G136" s="40" t="s">
        <v>15</v>
      </c>
      <c r="H136" s="39"/>
      <c r="I136" s="43" t="s">
        <v>395</v>
      </c>
    </row>
    <row r="137" ht="39.15" customHeight="1" spans="1:9">
      <c r="A137" s="11">
        <v>135</v>
      </c>
      <c r="B137" s="38" t="s">
        <v>32</v>
      </c>
      <c r="C137" s="22" t="s">
        <v>5503</v>
      </c>
      <c r="D137" s="24" t="s">
        <v>5504</v>
      </c>
      <c r="E137" s="39"/>
      <c r="F137" s="39" t="s">
        <v>1192</v>
      </c>
      <c r="G137" s="40" t="s">
        <v>15</v>
      </c>
      <c r="H137" s="39"/>
      <c r="I137" s="43" t="s">
        <v>395</v>
      </c>
    </row>
    <row r="138" ht="39.15" customHeight="1" spans="1:9">
      <c r="A138" s="11">
        <v>136</v>
      </c>
      <c r="B138" s="38" t="s">
        <v>32</v>
      </c>
      <c r="C138" s="22" t="s">
        <v>5505</v>
      </c>
      <c r="D138" s="24" t="s">
        <v>5506</v>
      </c>
      <c r="E138" s="39" t="s">
        <v>1181</v>
      </c>
      <c r="F138" s="39" t="s">
        <v>1192</v>
      </c>
      <c r="G138" s="40" t="s">
        <v>15</v>
      </c>
      <c r="H138" s="39"/>
      <c r="I138" s="43" t="s">
        <v>2030</v>
      </c>
    </row>
    <row r="139" ht="47.4" customHeight="1" spans="1:9">
      <c r="A139" s="11">
        <v>137</v>
      </c>
      <c r="B139" s="38" t="s">
        <v>32</v>
      </c>
      <c r="C139" s="22" t="s">
        <v>5507</v>
      </c>
      <c r="D139" s="24" t="s">
        <v>5508</v>
      </c>
      <c r="E139" s="39" t="s">
        <v>1181</v>
      </c>
      <c r="F139" s="39" t="s">
        <v>1192</v>
      </c>
      <c r="G139" s="40" t="s">
        <v>15</v>
      </c>
      <c r="H139" s="39"/>
      <c r="I139" s="43" t="s">
        <v>1068</v>
      </c>
    </row>
    <row r="140" ht="47.4" customHeight="1" spans="1:9">
      <c r="A140" s="11">
        <v>138</v>
      </c>
      <c r="B140" s="38" t="s">
        <v>32</v>
      </c>
      <c r="C140" s="22" t="s">
        <v>5509</v>
      </c>
      <c r="D140" s="24" t="s">
        <v>5510</v>
      </c>
      <c r="E140" s="39"/>
      <c r="F140" s="39" t="s">
        <v>5446</v>
      </c>
      <c r="G140" s="40" t="s">
        <v>15</v>
      </c>
      <c r="H140" s="39"/>
      <c r="I140" s="43" t="s">
        <v>942</v>
      </c>
    </row>
    <row r="141" ht="39.15" customHeight="1" spans="1:9">
      <c r="A141" s="11">
        <v>139</v>
      </c>
      <c r="B141" s="38" t="s">
        <v>32</v>
      </c>
      <c r="C141" s="22" t="s">
        <v>5511</v>
      </c>
      <c r="D141" s="24" t="s">
        <v>5512</v>
      </c>
      <c r="E141" s="39"/>
      <c r="F141" s="39" t="s">
        <v>1204</v>
      </c>
      <c r="G141" s="40" t="s">
        <v>15</v>
      </c>
      <c r="H141" s="39"/>
      <c r="I141" s="43" t="s">
        <v>42</v>
      </c>
    </row>
    <row r="142" ht="39.15" customHeight="1" spans="1:9">
      <c r="A142" s="11">
        <v>140</v>
      </c>
      <c r="B142" s="38" t="s">
        <v>46</v>
      </c>
      <c r="C142" s="22" t="s">
        <v>5513</v>
      </c>
      <c r="D142" s="24" t="s">
        <v>5514</v>
      </c>
      <c r="E142" s="39"/>
      <c r="F142" s="39"/>
      <c r="G142" s="40" t="s">
        <v>15</v>
      </c>
      <c r="H142" s="39"/>
      <c r="I142" s="43" t="s">
        <v>5255</v>
      </c>
    </row>
    <row r="143" ht="39.15" customHeight="1" spans="1:9">
      <c r="A143" s="11">
        <v>141</v>
      </c>
      <c r="B143" s="38" t="s">
        <v>32</v>
      </c>
      <c r="C143" s="22" t="s">
        <v>5515</v>
      </c>
      <c r="D143" s="24" t="s">
        <v>5516</v>
      </c>
      <c r="E143" s="39"/>
      <c r="F143" s="39"/>
      <c r="G143" s="40" t="s">
        <v>15</v>
      </c>
      <c r="H143" s="39"/>
      <c r="I143" s="43" t="s">
        <v>20</v>
      </c>
    </row>
    <row r="144" ht="39.15" customHeight="1" spans="1:9">
      <c r="A144" s="11">
        <v>142</v>
      </c>
      <c r="B144" s="38" t="s">
        <v>32</v>
      </c>
      <c r="C144" s="22" t="s">
        <v>5517</v>
      </c>
      <c r="D144" s="24" t="s">
        <v>5518</v>
      </c>
      <c r="E144" s="39"/>
      <c r="F144" s="39"/>
      <c r="G144" s="40" t="s">
        <v>15</v>
      </c>
      <c r="H144" s="39"/>
      <c r="I144" s="43" t="s">
        <v>907</v>
      </c>
    </row>
    <row r="145" ht="39.15" customHeight="1" spans="1:9">
      <c r="A145" s="11">
        <v>143</v>
      </c>
      <c r="B145" s="38" t="s">
        <v>46</v>
      </c>
      <c r="C145" s="22" t="s">
        <v>5519</v>
      </c>
      <c r="D145" s="24" t="s">
        <v>5520</v>
      </c>
      <c r="E145" s="39" t="s">
        <v>5521</v>
      </c>
      <c r="F145" s="39"/>
      <c r="G145" s="40" t="s">
        <v>842</v>
      </c>
      <c r="H145" s="39"/>
      <c r="I145" s="43" t="s">
        <v>395</v>
      </c>
    </row>
    <row r="146" ht="39.15" customHeight="1" spans="1:9">
      <c r="A146" s="11">
        <v>144</v>
      </c>
      <c r="B146" s="38" t="s">
        <v>32</v>
      </c>
      <c r="C146" s="22" t="s">
        <v>5522</v>
      </c>
      <c r="D146" s="24" t="s">
        <v>5523</v>
      </c>
      <c r="E146" s="39"/>
      <c r="F146" s="39"/>
      <c r="G146" s="40" t="s">
        <v>15</v>
      </c>
      <c r="H146" s="39"/>
      <c r="I146" s="43" t="s">
        <v>1630</v>
      </c>
    </row>
    <row r="147" ht="39.15" customHeight="1" spans="1:9">
      <c r="A147" s="11">
        <v>145</v>
      </c>
      <c r="B147" s="38" t="s">
        <v>32</v>
      </c>
      <c r="C147" s="22" t="s">
        <v>5524</v>
      </c>
      <c r="D147" s="24" t="s">
        <v>5525</v>
      </c>
      <c r="E147" s="39"/>
      <c r="F147" s="39"/>
      <c r="G147" s="40" t="s">
        <v>15</v>
      </c>
      <c r="H147" s="39"/>
      <c r="I147" s="43" t="s">
        <v>1630</v>
      </c>
    </row>
    <row r="148" ht="39.15" customHeight="1" spans="1:9">
      <c r="A148" s="11">
        <v>146</v>
      </c>
      <c r="B148" s="38" t="s">
        <v>32</v>
      </c>
      <c r="C148" s="22" t="s">
        <v>5526</v>
      </c>
      <c r="D148" s="24" t="s">
        <v>5527</v>
      </c>
      <c r="E148" s="39"/>
      <c r="F148" s="39"/>
      <c r="G148" s="40" t="s">
        <v>15</v>
      </c>
      <c r="H148" s="39"/>
      <c r="I148" s="43" t="s">
        <v>1630</v>
      </c>
    </row>
    <row r="149" ht="39.15" customHeight="1" spans="1:9">
      <c r="A149" s="11">
        <v>147</v>
      </c>
      <c r="B149" s="38" t="s">
        <v>32</v>
      </c>
      <c r="C149" s="22" t="s">
        <v>5528</v>
      </c>
      <c r="D149" s="24" t="s">
        <v>5529</v>
      </c>
      <c r="E149" s="39"/>
      <c r="F149" s="39"/>
      <c r="G149" s="40" t="s">
        <v>15</v>
      </c>
      <c r="H149" s="39"/>
      <c r="I149" s="43" t="s">
        <v>5530</v>
      </c>
    </row>
    <row r="150" ht="39.15" customHeight="1" spans="1:9">
      <c r="A150" s="11">
        <v>148</v>
      </c>
      <c r="B150" s="38" t="s">
        <v>32</v>
      </c>
      <c r="C150" s="22" t="s">
        <v>5531</v>
      </c>
      <c r="D150" s="24" t="s">
        <v>5532</v>
      </c>
      <c r="E150" s="39"/>
      <c r="F150" s="39"/>
      <c r="G150" s="40" t="s">
        <v>15</v>
      </c>
      <c r="H150" s="39"/>
      <c r="I150" s="43" t="s">
        <v>1492</v>
      </c>
    </row>
    <row r="151" ht="39.15" customHeight="1" spans="1:9">
      <c r="A151" s="11">
        <v>149</v>
      </c>
      <c r="B151" s="38" t="s">
        <v>32</v>
      </c>
      <c r="C151" s="22" t="s">
        <v>5533</v>
      </c>
      <c r="D151" s="24" t="s">
        <v>5534</v>
      </c>
      <c r="E151" s="39"/>
      <c r="F151" s="39"/>
      <c r="G151" s="40" t="s">
        <v>15</v>
      </c>
      <c r="H151" s="39"/>
      <c r="I151" s="43" t="s">
        <v>600</v>
      </c>
    </row>
    <row r="152" ht="39.15" customHeight="1" spans="1:9">
      <c r="A152" s="11">
        <v>150</v>
      </c>
      <c r="B152" s="38" t="s">
        <v>32</v>
      </c>
      <c r="C152" s="22" t="s">
        <v>5535</v>
      </c>
      <c r="D152" s="24" t="s">
        <v>5536</v>
      </c>
      <c r="E152" s="39"/>
      <c r="F152" s="39"/>
      <c r="G152" s="40" t="s">
        <v>15</v>
      </c>
      <c r="H152" s="39"/>
      <c r="I152" s="43" t="s">
        <v>284</v>
      </c>
    </row>
    <row r="153" ht="39.15" customHeight="1" spans="1:9">
      <c r="A153" s="11">
        <v>151</v>
      </c>
      <c r="B153" s="38" t="s">
        <v>32</v>
      </c>
      <c r="C153" s="22" t="s">
        <v>5537</v>
      </c>
      <c r="D153" s="24" t="s">
        <v>5538</v>
      </c>
      <c r="E153" s="39"/>
      <c r="F153" s="39" t="s">
        <v>5539</v>
      </c>
      <c r="G153" s="40" t="s">
        <v>842</v>
      </c>
      <c r="H153" s="39"/>
      <c r="I153" s="43" t="s">
        <v>3194</v>
      </c>
    </row>
    <row r="154" ht="39.15" customHeight="1" spans="1:9">
      <c r="A154" s="11">
        <v>152</v>
      </c>
      <c r="B154" s="38" t="s">
        <v>32</v>
      </c>
      <c r="C154" s="22" t="s">
        <v>5540</v>
      </c>
      <c r="D154" s="24" t="s">
        <v>5541</v>
      </c>
      <c r="E154" s="39"/>
      <c r="F154" s="39" t="s">
        <v>5539</v>
      </c>
      <c r="G154" s="40" t="s">
        <v>842</v>
      </c>
      <c r="H154" s="39"/>
      <c r="I154" s="43" t="s">
        <v>1957</v>
      </c>
    </row>
    <row r="155" ht="39.15" customHeight="1" spans="1:9">
      <c r="A155" s="11">
        <v>153</v>
      </c>
      <c r="B155" s="38" t="s">
        <v>32</v>
      </c>
      <c r="C155" s="22" t="s">
        <v>5542</v>
      </c>
      <c r="D155" s="24" t="s">
        <v>5543</v>
      </c>
      <c r="E155" s="39"/>
      <c r="F155" s="39" t="s">
        <v>5539</v>
      </c>
      <c r="G155" s="40" t="s">
        <v>842</v>
      </c>
      <c r="H155" s="39"/>
      <c r="I155" s="43" t="s">
        <v>1911</v>
      </c>
    </row>
    <row r="156" ht="39.15" customHeight="1" spans="1:9">
      <c r="A156" s="11">
        <v>154</v>
      </c>
      <c r="B156" s="41" t="s">
        <v>32</v>
      </c>
      <c r="C156" s="41" t="s">
        <v>5544</v>
      </c>
      <c r="D156" s="42" t="s">
        <v>5545</v>
      </c>
      <c r="E156" s="41"/>
      <c r="F156" s="41" t="s">
        <v>5546</v>
      </c>
      <c r="G156" s="41" t="s">
        <v>15</v>
      </c>
      <c r="H156" s="41"/>
      <c r="I156" s="41" t="s">
        <v>411</v>
      </c>
    </row>
    <row r="157" ht="47.4" customHeight="1" spans="1:9">
      <c r="A157" s="11">
        <v>155</v>
      </c>
      <c r="B157" s="38" t="s">
        <v>32</v>
      </c>
      <c r="C157" s="22" t="s">
        <v>5547</v>
      </c>
      <c r="D157" s="24" t="s">
        <v>5548</v>
      </c>
      <c r="E157" s="39" t="s">
        <v>1278</v>
      </c>
      <c r="F157" s="39"/>
      <c r="G157" s="40" t="s">
        <v>15</v>
      </c>
      <c r="H157" s="39"/>
      <c r="I157" s="43" t="s">
        <v>231</v>
      </c>
    </row>
    <row r="158" ht="47.4" customHeight="1" spans="1:9">
      <c r="A158" s="11">
        <v>156</v>
      </c>
      <c r="B158" s="38" t="s">
        <v>32</v>
      </c>
      <c r="C158" s="22" t="s">
        <v>5549</v>
      </c>
      <c r="D158" s="24" t="s">
        <v>5550</v>
      </c>
      <c r="E158" s="39"/>
      <c r="F158" s="39"/>
      <c r="G158" s="40" t="s">
        <v>15</v>
      </c>
      <c r="H158" s="39"/>
      <c r="I158" s="43" t="s">
        <v>411</v>
      </c>
    </row>
    <row r="159" ht="69.9" customHeight="1" spans="1:9">
      <c r="A159" s="11">
        <v>157</v>
      </c>
      <c r="B159" s="38" t="s">
        <v>32</v>
      </c>
      <c r="C159" s="22" t="s">
        <v>5551</v>
      </c>
      <c r="D159" s="24" t="s">
        <v>5552</v>
      </c>
      <c r="E159" s="39"/>
      <c r="F159" s="39"/>
      <c r="G159" s="40" t="s">
        <v>15</v>
      </c>
      <c r="H159" s="39"/>
      <c r="I159" s="43" t="s">
        <v>227</v>
      </c>
    </row>
    <row r="160" ht="47.4" customHeight="1" spans="1:9">
      <c r="A160" s="11">
        <v>158</v>
      </c>
      <c r="B160" s="38" t="s">
        <v>32</v>
      </c>
      <c r="C160" s="22" t="s">
        <v>5553</v>
      </c>
      <c r="D160" s="24" t="s">
        <v>5554</v>
      </c>
      <c r="E160" s="39"/>
      <c r="F160" s="39"/>
      <c r="G160" s="40" t="s">
        <v>15</v>
      </c>
      <c r="H160" s="39"/>
      <c r="I160" s="43" t="s">
        <v>453</v>
      </c>
    </row>
    <row r="161" ht="39.15" customHeight="1" spans="1:9">
      <c r="A161" s="11">
        <v>159</v>
      </c>
      <c r="B161" s="38" t="s">
        <v>32</v>
      </c>
      <c r="C161" s="22" t="s">
        <v>5555</v>
      </c>
      <c r="D161" s="24" t="s">
        <v>5556</v>
      </c>
      <c r="E161" s="39"/>
      <c r="F161" s="39"/>
      <c r="G161" s="40" t="s">
        <v>15</v>
      </c>
      <c r="H161" s="39"/>
      <c r="I161" s="43" t="s">
        <v>42</v>
      </c>
    </row>
    <row r="162" ht="47.4" customHeight="1" spans="1:9">
      <c r="A162" s="11">
        <v>160</v>
      </c>
      <c r="B162" s="38" t="s">
        <v>32</v>
      </c>
      <c r="C162" s="22" t="s">
        <v>5557</v>
      </c>
      <c r="D162" s="24" t="s">
        <v>5558</v>
      </c>
      <c r="E162" s="39"/>
      <c r="F162" s="39"/>
      <c r="G162" s="40" t="s">
        <v>15</v>
      </c>
      <c r="H162" s="39"/>
      <c r="I162" s="43" t="s">
        <v>518</v>
      </c>
    </row>
    <row r="163" ht="39.15" customHeight="1" spans="1:9">
      <c r="A163" s="11">
        <v>161</v>
      </c>
      <c r="B163" s="38" t="s">
        <v>32</v>
      </c>
      <c r="C163" s="22" t="s">
        <v>5559</v>
      </c>
      <c r="D163" s="24" t="s">
        <v>5560</v>
      </c>
      <c r="E163" s="39"/>
      <c r="F163" s="39"/>
      <c r="G163" s="40" t="s">
        <v>15</v>
      </c>
      <c r="H163" s="39"/>
      <c r="I163" s="43" t="s">
        <v>791</v>
      </c>
    </row>
    <row r="164" ht="39.15" customHeight="1" spans="1:9">
      <c r="A164" s="11">
        <v>162</v>
      </c>
      <c r="B164" s="38" t="s">
        <v>32</v>
      </c>
      <c r="C164" s="22" t="s">
        <v>5561</v>
      </c>
      <c r="D164" s="24" t="s">
        <v>5562</v>
      </c>
      <c r="E164" s="39"/>
      <c r="F164" s="39"/>
      <c r="G164" s="40" t="s">
        <v>15</v>
      </c>
      <c r="H164" s="39"/>
      <c r="I164" s="43" t="s">
        <v>411</v>
      </c>
    </row>
    <row r="165" ht="39.15" customHeight="1" spans="1:9">
      <c r="A165" s="11">
        <v>163</v>
      </c>
      <c r="B165" s="38" t="s">
        <v>32</v>
      </c>
      <c r="C165" s="22" t="s">
        <v>5563</v>
      </c>
      <c r="D165" s="24" t="s">
        <v>5564</v>
      </c>
      <c r="E165" s="39"/>
      <c r="F165" s="39"/>
      <c r="G165" s="40" t="s">
        <v>15</v>
      </c>
      <c r="H165" s="39"/>
      <c r="I165" s="43" t="s">
        <v>411</v>
      </c>
    </row>
    <row r="166" ht="39.15" customHeight="1" spans="1:9">
      <c r="A166" s="11">
        <v>164</v>
      </c>
      <c r="B166" s="38" t="s">
        <v>32</v>
      </c>
      <c r="C166" s="22" t="s">
        <v>5565</v>
      </c>
      <c r="D166" s="24" t="s">
        <v>5566</v>
      </c>
      <c r="E166" s="39"/>
      <c r="F166" s="39"/>
      <c r="G166" s="40" t="s">
        <v>15</v>
      </c>
      <c r="H166" s="39"/>
      <c r="I166" s="43" t="s">
        <v>435</v>
      </c>
    </row>
    <row r="167" ht="39.15" customHeight="1" spans="1:9">
      <c r="A167" s="11">
        <v>165</v>
      </c>
      <c r="B167" s="38" t="s">
        <v>32</v>
      </c>
      <c r="C167" s="22" t="s">
        <v>5567</v>
      </c>
      <c r="D167" s="24" t="s">
        <v>5568</v>
      </c>
      <c r="E167" s="39"/>
      <c r="F167" s="39"/>
      <c r="G167" s="40" t="s">
        <v>15</v>
      </c>
      <c r="H167" s="39"/>
      <c r="I167" s="43" t="s">
        <v>435</v>
      </c>
    </row>
    <row r="168" ht="47.4" customHeight="1" spans="1:9">
      <c r="A168" s="11">
        <v>166</v>
      </c>
      <c r="B168" s="38" t="s">
        <v>32</v>
      </c>
      <c r="C168" s="22" t="s">
        <v>5569</v>
      </c>
      <c r="D168" s="24" t="s">
        <v>5570</v>
      </c>
      <c r="E168" s="39"/>
      <c r="F168" s="39"/>
      <c r="G168" s="40" t="s">
        <v>15</v>
      </c>
      <c r="H168" s="39"/>
      <c r="I168" s="43" t="s">
        <v>435</v>
      </c>
    </row>
    <row r="169" ht="39.15" customHeight="1" spans="1:9">
      <c r="A169" s="11">
        <v>167</v>
      </c>
      <c r="B169" s="38" t="s">
        <v>32</v>
      </c>
      <c r="C169" s="22" t="s">
        <v>5571</v>
      </c>
      <c r="D169" s="24" t="s">
        <v>5572</v>
      </c>
      <c r="E169" s="39"/>
      <c r="F169" s="39"/>
      <c r="G169" s="40" t="s">
        <v>15</v>
      </c>
      <c r="H169" s="39"/>
      <c r="I169" s="43" t="s">
        <v>435</v>
      </c>
    </row>
    <row r="170" ht="39.15" customHeight="1" spans="1:9">
      <c r="A170" s="11">
        <v>168</v>
      </c>
      <c r="B170" s="38" t="s">
        <v>32</v>
      </c>
      <c r="C170" s="22" t="s">
        <v>5573</v>
      </c>
      <c r="D170" s="24" t="s">
        <v>5574</v>
      </c>
      <c r="E170" s="39"/>
      <c r="F170" s="39"/>
      <c r="G170" s="40" t="s">
        <v>15</v>
      </c>
      <c r="H170" s="39"/>
      <c r="I170" s="43" t="s">
        <v>552</v>
      </c>
    </row>
    <row r="171" ht="39.15" customHeight="1" spans="1:9">
      <c r="A171" s="11">
        <v>169</v>
      </c>
      <c r="B171" s="38" t="s">
        <v>32</v>
      </c>
      <c r="C171" s="22" t="s">
        <v>5575</v>
      </c>
      <c r="D171" s="24" t="s">
        <v>5576</v>
      </c>
      <c r="E171" s="39"/>
      <c r="F171" s="39"/>
      <c r="G171" s="40" t="s">
        <v>15</v>
      </c>
      <c r="H171" s="39"/>
      <c r="I171" s="43" t="s">
        <v>552</v>
      </c>
    </row>
    <row r="172" ht="47.4" customHeight="1" spans="1:9">
      <c r="A172" s="11">
        <v>170</v>
      </c>
      <c r="B172" s="38" t="s">
        <v>32</v>
      </c>
      <c r="C172" s="22" t="s">
        <v>5577</v>
      </c>
      <c r="D172" s="24" t="s">
        <v>5578</v>
      </c>
      <c r="E172" s="39"/>
      <c r="F172" s="39"/>
      <c r="G172" s="40" t="s">
        <v>15</v>
      </c>
      <c r="H172" s="39"/>
      <c r="I172" s="43" t="s">
        <v>552</v>
      </c>
    </row>
    <row r="173" ht="126.15" customHeight="1" spans="1:9">
      <c r="A173" s="11">
        <v>171</v>
      </c>
      <c r="B173" s="38" t="s">
        <v>32</v>
      </c>
      <c r="C173" s="22" t="s">
        <v>5579</v>
      </c>
      <c r="D173" s="24" t="s">
        <v>5580</v>
      </c>
      <c r="E173" s="39"/>
      <c r="F173" s="39"/>
      <c r="G173" s="40" t="s">
        <v>15</v>
      </c>
      <c r="H173" s="39"/>
      <c r="I173" s="43" t="s">
        <v>552</v>
      </c>
    </row>
    <row r="174" ht="39.15" customHeight="1" spans="1:9">
      <c r="A174" s="11">
        <v>172</v>
      </c>
      <c r="B174" s="38" t="s">
        <v>32</v>
      </c>
      <c r="C174" s="22" t="s">
        <v>5581</v>
      </c>
      <c r="D174" s="24" t="s">
        <v>5582</v>
      </c>
      <c r="E174" s="39"/>
      <c r="F174" s="39"/>
      <c r="G174" s="40" t="s">
        <v>15</v>
      </c>
      <c r="H174" s="39"/>
      <c r="I174" s="43" t="s">
        <v>435</v>
      </c>
    </row>
    <row r="175" ht="39.15" customHeight="1" spans="1:9">
      <c r="A175" s="11">
        <v>173</v>
      </c>
      <c r="B175" s="38" t="s">
        <v>32</v>
      </c>
      <c r="C175" s="22" t="s">
        <v>5583</v>
      </c>
      <c r="D175" s="24" t="s">
        <v>5584</v>
      </c>
      <c r="E175" s="39"/>
      <c r="F175" s="39"/>
      <c r="G175" s="40" t="s">
        <v>15</v>
      </c>
      <c r="H175" s="39"/>
      <c r="I175" s="43" t="s">
        <v>20</v>
      </c>
    </row>
    <row r="176" ht="39.15" customHeight="1" spans="1:9">
      <c r="A176" s="11">
        <v>174</v>
      </c>
      <c r="B176" s="38" t="s">
        <v>32</v>
      </c>
      <c r="C176" s="22" t="s">
        <v>5585</v>
      </c>
      <c r="D176" s="24" t="s">
        <v>5586</v>
      </c>
      <c r="E176" s="39" t="s">
        <v>5587</v>
      </c>
      <c r="F176" s="39"/>
      <c r="G176" s="40" t="s">
        <v>15</v>
      </c>
      <c r="H176" s="39"/>
      <c r="I176" s="43" t="s">
        <v>411</v>
      </c>
    </row>
    <row r="177" ht="39.15" customHeight="1" spans="1:9">
      <c r="A177" s="11">
        <v>175</v>
      </c>
      <c r="B177" s="38" t="s">
        <v>32</v>
      </c>
      <c r="C177" s="22" t="s">
        <v>5588</v>
      </c>
      <c r="D177" s="24" t="s">
        <v>5589</v>
      </c>
      <c r="E177" s="39"/>
      <c r="F177" s="39"/>
      <c r="G177" s="40" t="s">
        <v>15</v>
      </c>
      <c r="H177" s="39"/>
      <c r="I177" s="43" t="s">
        <v>760</v>
      </c>
    </row>
    <row r="178" ht="39.15" customHeight="1" spans="1:9">
      <c r="A178" s="11">
        <v>176</v>
      </c>
      <c r="B178" s="38" t="s">
        <v>32</v>
      </c>
      <c r="C178" s="22" t="s">
        <v>5590</v>
      </c>
      <c r="D178" s="24" t="s">
        <v>5591</v>
      </c>
      <c r="E178" s="39"/>
      <c r="F178" s="39"/>
      <c r="G178" s="40" t="s">
        <v>15</v>
      </c>
      <c r="H178" s="39"/>
      <c r="I178" s="43" t="s">
        <v>411</v>
      </c>
    </row>
    <row r="179" ht="39.15" customHeight="1" spans="1:9">
      <c r="A179" s="11">
        <v>177</v>
      </c>
      <c r="B179" s="38" t="s">
        <v>46</v>
      </c>
      <c r="C179" s="22" t="s">
        <v>5592</v>
      </c>
      <c r="D179" s="24" t="s">
        <v>5593</v>
      </c>
      <c r="E179" s="39" t="s">
        <v>5594</v>
      </c>
      <c r="F179" s="39"/>
      <c r="G179" s="40" t="s">
        <v>15</v>
      </c>
      <c r="H179" s="39"/>
      <c r="I179" s="43" t="s">
        <v>2421</v>
      </c>
    </row>
    <row r="180" ht="39.15" customHeight="1" spans="1:9">
      <c r="A180" s="11">
        <v>178</v>
      </c>
      <c r="B180" s="41" t="s">
        <v>32</v>
      </c>
      <c r="C180" s="41" t="s">
        <v>5595</v>
      </c>
      <c r="D180" s="42" t="s">
        <v>5596</v>
      </c>
      <c r="E180" s="41"/>
      <c r="F180" s="41" t="s">
        <v>1603</v>
      </c>
      <c r="G180" s="41" t="s">
        <v>15</v>
      </c>
      <c r="H180" s="41"/>
      <c r="I180" s="41" t="s">
        <v>237</v>
      </c>
    </row>
    <row r="181" ht="47.4" customHeight="1" spans="1:9">
      <c r="A181" s="11">
        <v>179</v>
      </c>
      <c r="B181" s="41" t="s">
        <v>32</v>
      </c>
      <c r="C181" s="41" t="s">
        <v>5597</v>
      </c>
      <c r="D181" s="42" t="s">
        <v>5598</v>
      </c>
      <c r="E181" s="41"/>
      <c r="F181" s="41"/>
      <c r="G181" s="41" t="s">
        <v>15</v>
      </c>
      <c r="H181" s="41"/>
      <c r="I181" s="41" t="s">
        <v>346</v>
      </c>
    </row>
    <row r="182" ht="39.15" customHeight="1" spans="1:9">
      <c r="A182" s="11">
        <v>180</v>
      </c>
      <c r="B182" s="41" t="s">
        <v>32</v>
      </c>
      <c r="C182" s="41" t="s">
        <v>5599</v>
      </c>
      <c r="D182" s="42" t="s">
        <v>5600</v>
      </c>
      <c r="E182" s="41"/>
      <c r="F182" s="41"/>
      <c r="G182" s="41" t="s">
        <v>15</v>
      </c>
      <c r="H182" s="41"/>
      <c r="I182" s="41" t="s">
        <v>37</v>
      </c>
    </row>
    <row r="183" ht="47.4" customHeight="1" spans="1:9">
      <c r="A183" s="11">
        <v>181</v>
      </c>
      <c r="B183" s="41" t="s">
        <v>32</v>
      </c>
      <c r="C183" s="41" t="s">
        <v>5601</v>
      </c>
      <c r="D183" s="42" t="s">
        <v>5602</v>
      </c>
      <c r="E183" s="41"/>
      <c r="F183" s="41"/>
      <c r="G183" s="41" t="s">
        <v>15</v>
      </c>
      <c r="H183" s="41"/>
      <c r="I183" s="41" t="s">
        <v>17</v>
      </c>
    </row>
    <row r="184" ht="39.15" customHeight="1" spans="1:9">
      <c r="A184" s="11">
        <v>182</v>
      </c>
      <c r="B184" s="41" t="s">
        <v>32</v>
      </c>
      <c r="C184" s="41" t="s">
        <v>5603</v>
      </c>
      <c r="D184" s="42" t="s">
        <v>5604</v>
      </c>
      <c r="E184" s="41" t="s">
        <v>5605</v>
      </c>
      <c r="F184" s="41" t="s">
        <v>5606</v>
      </c>
      <c r="G184" s="41" t="s">
        <v>15</v>
      </c>
      <c r="H184" s="41"/>
      <c r="I184" s="41" t="s">
        <v>395</v>
      </c>
    </row>
    <row r="185" ht="47.4" customHeight="1" spans="1:9">
      <c r="A185" s="11">
        <v>183</v>
      </c>
      <c r="B185" s="41" t="s">
        <v>32</v>
      </c>
      <c r="C185" s="41" t="s">
        <v>5607</v>
      </c>
      <c r="D185" s="42" t="s">
        <v>5608</v>
      </c>
      <c r="E185" s="41" t="s">
        <v>5609</v>
      </c>
      <c r="F185" s="41" t="s">
        <v>465</v>
      </c>
      <c r="G185" s="41" t="s">
        <v>57</v>
      </c>
      <c r="H185" s="41"/>
      <c r="I185" s="41" t="s">
        <v>5610</v>
      </c>
    </row>
    <row r="186" ht="47.4" customHeight="1" spans="1:9">
      <c r="A186" s="11">
        <v>184</v>
      </c>
      <c r="B186" s="41" t="s">
        <v>32</v>
      </c>
      <c r="C186" s="41" t="s">
        <v>5611</v>
      </c>
      <c r="D186" s="42" t="s">
        <v>5612</v>
      </c>
      <c r="E186" s="41"/>
      <c r="F186" s="41"/>
      <c r="G186" s="41" t="s">
        <v>15</v>
      </c>
      <c r="H186" s="41"/>
      <c r="I186" s="41" t="s">
        <v>136</v>
      </c>
    </row>
    <row r="187" ht="47.4" customHeight="1" spans="1:9">
      <c r="A187" s="11">
        <v>185</v>
      </c>
      <c r="B187" s="38" t="s">
        <v>32</v>
      </c>
      <c r="C187" s="22" t="s">
        <v>5613</v>
      </c>
      <c r="D187" s="24" t="s">
        <v>5614</v>
      </c>
      <c r="E187" s="39"/>
      <c r="F187" s="39"/>
      <c r="G187" s="40" t="s">
        <v>15</v>
      </c>
      <c r="H187" s="39"/>
      <c r="I187" s="43" t="s">
        <v>68</v>
      </c>
    </row>
    <row r="188" ht="47.4" customHeight="1" spans="1:9">
      <c r="A188" s="11">
        <v>186</v>
      </c>
      <c r="B188" s="38" t="s">
        <v>32</v>
      </c>
      <c r="C188" s="22" t="s">
        <v>5615</v>
      </c>
      <c r="D188" s="24" t="s">
        <v>5616</v>
      </c>
      <c r="E188" s="39"/>
      <c r="F188" s="39"/>
      <c r="G188" s="40" t="s">
        <v>15</v>
      </c>
      <c r="H188" s="39"/>
      <c r="I188" s="43" t="s">
        <v>411</v>
      </c>
    </row>
    <row r="189" ht="47.4" customHeight="1" spans="1:9">
      <c r="A189" s="11">
        <v>187</v>
      </c>
      <c r="B189" s="38" t="s">
        <v>32</v>
      </c>
      <c r="C189" s="22" t="s">
        <v>5617</v>
      </c>
      <c r="D189" s="24" t="s">
        <v>5618</v>
      </c>
      <c r="E189" s="39"/>
      <c r="F189" s="39"/>
      <c r="G189" s="40" t="s">
        <v>5619</v>
      </c>
      <c r="H189" s="39"/>
      <c r="I189" s="43" t="s">
        <v>5620</v>
      </c>
    </row>
    <row r="190" ht="47.4" customHeight="1" spans="1:9">
      <c r="A190" s="11">
        <v>188</v>
      </c>
      <c r="B190" s="38" t="s">
        <v>32</v>
      </c>
      <c r="C190" s="22" t="s">
        <v>5621</v>
      </c>
      <c r="D190" s="24" t="s">
        <v>5622</v>
      </c>
      <c r="E190" s="39" t="s">
        <v>5623</v>
      </c>
      <c r="F190" s="39"/>
      <c r="G190" s="40" t="s">
        <v>255</v>
      </c>
      <c r="H190" s="39"/>
      <c r="I190" s="43" t="s">
        <v>5624</v>
      </c>
    </row>
    <row r="191" ht="47.4" customHeight="1" spans="1:9">
      <c r="A191" s="11">
        <v>189</v>
      </c>
      <c r="B191" s="38" t="s">
        <v>32</v>
      </c>
      <c r="C191" s="22" t="s">
        <v>5625</v>
      </c>
      <c r="D191" s="24" t="s">
        <v>5626</v>
      </c>
      <c r="E191" s="39"/>
      <c r="F191" s="39"/>
      <c r="G191" s="40" t="s">
        <v>15</v>
      </c>
      <c r="H191" s="39"/>
      <c r="I191" s="43" t="s">
        <v>5627</v>
      </c>
    </row>
    <row r="192" ht="47.4" customHeight="1" spans="1:9">
      <c r="A192" s="11">
        <v>190</v>
      </c>
      <c r="B192" s="38" t="s">
        <v>32</v>
      </c>
      <c r="C192" s="22" t="s">
        <v>5628</v>
      </c>
      <c r="D192" s="24" t="s">
        <v>5629</v>
      </c>
      <c r="E192" s="39"/>
      <c r="F192" s="39"/>
      <c r="G192" s="40" t="s">
        <v>15</v>
      </c>
      <c r="H192" s="39"/>
      <c r="I192" s="43" t="s">
        <v>231</v>
      </c>
    </row>
    <row r="193" ht="47.4" customHeight="1" spans="1:9">
      <c r="A193" s="11">
        <v>191</v>
      </c>
      <c r="B193" s="38" t="s">
        <v>32</v>
      </c>
      <c r="C193" s="22" t="s">
        <v>5630</v>
      </c>
      <c r="D193" s="24" t="s">
        <v>5631</v>
      </c>
      <c r="E193" s="39"/>
      <c r="F193" s="39"/>
      <c r="G193" s="40" t="s">
        <v>15</v>
      </c>
      <c r="H193" s="39"/>
      <c r="I193" s="43" t="s">
        <v>1050</v>
      </c>
    </row>
    <row r="194" ht="39.15" customHeight="1" spans="1:9">
      <c r="A194" s="11">
        <v>192</v>
      </c>
      <c r="B194" s="38" t="s">
        <v>32</v>
      </c>
      <c r="C194" s="22" t="s">
        <v>5632</v>
      </c>
      <c r="D194" s="24" t="s">
        <v>5633</v>
      </c>
      <c r="E194" s="39"/>
      <c r="F194" s="39"/>
      <c r="G194" s="40" t="s">
        <v>15</v>
      </c>
      <c r="H194" s="39" t="s">
        <v>5634</v>
      </c>
      <c r="I194" s="43" t="s">
        <v>1068</v>
      </c>
    </row>
    <row r="195" ht="39.15" customHeight="1" spans="1:9">
      <c r="A195" s="11">
        <v>193</v>
      </c>
      <c r="B195" s="38" t="s">
        <v>32</v>
      </c>
      <c r="C195" s="22" t="s">
        <v>5635</v>
      </c>
      <c r="D195" s="24" t="s">
        <v>5636</v>
      </c>
      <c r="E195" s="39"/>
      <c r="F195" s="39"/>
      <c r="G195" s="40" t="s">
        <v>15</v>
      </c>
      <c r="H195" s="39"/>
      <c r="I195" s="43" t="s">
        <v>942</v>
      </c>
    </row>
    <row r="196" ht="47.4" customHeight="1" spans="1:9">
      <c r="A196" s="11">
        <v>194</v>
      </c>
      <c r="B196" s="38" t="s">
        <v>32</v>
      </c>
      <c r="C196" s="22" t="s">
        <v>5637</v>
      </c>
      <c r="D196" s="24" t="s">
        <v>5638</v>
      </c>
      <c r="E196" s="39"/>
      <c r="F196" s="39"/>
      <c r="G196" s="40" t="s">
        <v>15</v>
      </c>
      <c r="H196" s="39"/>
      <c r="I196" s="43" t="s">
        <v>5639</v>
      </c>
    </row>
    <row r="197" ht="47.4" customHeight="1" spans="1:9">
      <c r="A197" s="11">
        <v>195</v>
      </c>
      <c r="B197" s="38" t="s">
        <v>32</v>
      </c>
      <c r="C197" s="22" t="s">
        <v>5640</v>
      </c>
      <c r="D197" s="24" t="s">
        <v>5641</v>
      </c>
      <c r="E197" s="39"/>
      <c r="F197" s="39"/>
      <c r="G197" s="40" t="s">
        <v>15</v>
      </c>
      <c r="H197" s="39"/>
      <c r="I197" s="43" t="s">
        <v>5639</v>
      </c>
    </row>
    <row r="198" ht="47.4" customHeight="1" spans="1:9">
      <c r="A198" s="11">
        <v>196</v>
      </c>
      <c r="B198" s="38" t="s">
        <v>32</v>
      </c>
      <c r="C198" s="22" t="s">
        <v>5642</v>
      </c>
      <c r="D198" s="24" t="s">
        <v>5643</v>
      </c>
      <c r="E198" s="39"/>
      <c r="F198" s="39"/>
      <c r="G198" s="40" t="s">
        <v>15</v>
      </c>
      <c r="H198" s="39"/>
      <c r="I198" s="43" t="s">
        <v>5639</v>
      </c>
    </row>
    <row r="199" ht="47.4" customHeight="1" spans="1:9">
      <c r="A199" s="11">
        <v>197</v>
      </c>
      <c r="B199" s="38" t="s">
        <v>32</v>
      </c>
      <c r="C199" s="22" t="s">
        <v>5644</v>
      </c>
      <c r="D199" s="24" t="s">
        <v>5645</v>
      </c>
      <c r="E199" s="39"/>
      <c r="F199" s="39"/>
      <c r="G199" s="40" t="s">
        <v>15</v>
      </c>
      <c r="H199" s="39"/>
      <c r="I199" s="43" t="s">
        <v>5639</v>
      </c>
    </row>
    <row r="200" ht="47.4" customHeight="1" spans="1:9">
      <c r="A200" s="11">
        <v>198</v>
      </c>
      <c r="B200" s="38" t="s">
        <v>32</v>
      </c>
      <c r="C200" s="22" t="s">
        <v>5646</v>
      </c>
      <c r="D200" s="24" t="s">
        <v>5647</v>
      </c>
      <c r="E200" s="39"/>
      <c r="F200" s="39"/>
      <c r="G200" s="40" t="s">
        <v>15</v>
      </c>
      <c r="H200" s="39"/>
      <c r="I200" s="43" t="s">
        <v>949</v>
      </c>
    </row>
    <row r="201" ht="47.4" customHeight="1" spans="1:9">
      <c r="A201" s="11">
        <v>199</v>
      </c>
      <c r="B201" s="38" t="s">
        <v>32</v>
      </c>
      <c r="C201" s="22" t="s">
        <v>5648</v>
      </c>
      <c r="D201" s="24" t="s">
        <v>5649</v>
      </c>
      <c r="E201" s="39"/>
      <c r="F201" s="39"/>
      <c r="G201" s="40" t="s">
        <v>15</v>
      </c>
      <c r="H201" s="39"/>
      <c r="I201" s="43" t="s">
        <v>949</v>
      </c>
    </row>
    <row r="202" ht="47.4" customHeight="1" spans="1:9">
      <c r="A202" s="11">
        <v>200</v>
      </c>
      <c r="B202" s="38" t="s">
        <v>32</v>
      </c>
      <c r="C202" s="22" t="s">
        <v>5650</v>
      </c>
      <c r="D202" s="24" t="s">
        <v>5651</v>
      </c>
      <c r="E202" s="39"/>
      <c r="F202" s="39"/>
      <c r="G202" s="40" t="s">
        <v>15</v>
      </c>
      <c r="H202" s="39"/>
      <c r="I202" s="43" t="s">
        <v>946</v>
      </c>
    </row>
    <row r="203" ht="47.4" customHeight="1" spans="1:9">
      <c r="A203" s="11">
        <v>201</v>
      </c>
      <c r="B203" s="38" t="s">
        <v>32</v>
      </c>
      <c r="C203" s="22" t="s">
        <v>5652</v>
      </c>
      <c r="D203" s="24" t="s">
        <v>5653</v>
      </c>
      <c r="E203" s="39"/>
      <c r="F203" s="39"/>
      <c r="G203" s="40" t="s">
        <v>15</v>
      </c>
      <c r="H203" s="39"/>
      <c r="I203" s="43" t="s">
        <v>848</v>
      </c>
    </row>
    <row r="204" ht="148.65" customHeight="1" spans="1:9">
      <c r="A204" s="11">
        <v>202</v>
      </c>
      <c r="B204" s="38" t="s">
        <v>32</v>
      </c>
      <c r="C204" s="22" t="s">
        <v>5654</v>
      </c>
      <c r="D204" s="24" t="s">
        <v>5655</v>
      </c>
      <c r="E204" s="39"/>
      <c r="F204" s="39"/>
      <c r="G204" s="40" t="s">
        <v>15</v>
      </c>
      <c r="H204" s="39"/>
      <c r="I204" s="43" t="s">
        <v>949</v>
      </c>
    </row>
    <row r="205" ht="137.4" customHeight="1" spans="1:9">
      <c r="A205" s="11">
        <v>203</v>
      </c>
      <c r="B205" s="38" t="s">
        <v>32</v>
      </c>
      <c r="C205" s="22" t="s">
        <v>5656</v>
      </c>
      <c r="D205" s="24" t="s">
        <v>5657</v>
      </c>
      <c r="E205" s="39"/>
      <c r="F205" s="39"/>
      <c r="G205" s="40" t="s">
        <v>15</v>
      </c>
      <c r="H205" s="39"/>
      <c r="I205" s="43" t="s">
        <v>1424</v>
      </c>
    </row>
    <row r="206" ht="137.4" customHeight="1" spans="1:9">
      <c r="A206" s="11">
        <v>204</v>
      </c>
      <c r="B206" s="38" t="s">
        <v>32</v>
      </c>
      <c r="C206" s="22" t="s">
        <v>5658</v>
      </c>
      <c r="D206" s="24" t="s">
        <v>5659</v>
      </c>
      <c r="E206" s="39"/>
      <c r="F206" s="39"/>
      <c r="G206" s="40" t="s">
        <v>15</v>
      </c>
      <c r="H206" s="39"/>
      <c r="I206" s="43" t="s">
        <v>1427</v>
      </c>
    </row>
    <row r="207" ht="47.4" customHeight="1" spans="1:9">
      <c r="A207" s="11">
        <v>205</v>
      </c>
      <c r="B207" s="38" t="s">
        <v>32</v>
      </c>
      <c r="C207" s="22" t="s">
        <v>5660</v>
      </c>
      <c r="D207" s="24" t="s">
        <v>5661</v>
      </c>
      <c r="E207" s="39"/>
      <c r="F207" s="39"/>
      <c r="G207" s="40" t="s">
        <v>15</v>
      </c>
      <c r="H207" s="39"/>
      <c r="I207" s="43" t="s">
        <v>1427</v>
      </c>
    </row>
    <row r="208" ht="69.9" customHeight="1" spans="1:9">
      <c r="A208" s="11">
        <v>206</v>
      </c>
      <c r="B208" s="38" t="s">
        <v>32</v>
      </c>
      <c r="C208" s="22" t="s">
        <v>5662</v>
      </c>
      <c r="D208" s="24" t="s">
        <v>5663</v>
      </c>
      <c r="E208" s="39"/>
      <c r="F208" s="39"/>
      <c r="G208" s="40" t="s">
        <v>15</v>
      </c>
      <c r="H208" s="39"/>
      <c r="I208" s="43" t="s">
        <v>1427</v>
      </c>
    </row>
    <row r="209" ht="58.65" customHeight="1" spans="1:9">
      <c r="A209" s="11">
        <v>207</v>
      </c>
      <c r="B209" s="38" t="s">
        <v>32</v>
      </c>
      <c r="C209" s="22" t="s">
        <v>5664</v>
      </c>
      <c r="D209" s="24" t="s">
        <v>5665</v>
      </c>
      <c r="E209" s="39"/>
      <c r="F209" s="39"/>
      <c r="G209" s="40" t="s">
        <v>15</v>
      </c>
      <c r="H209" s="39"/>
      <c r="I209" s="43" t="s">
        <v>934</v>
      </c>
    </row>
    <row r="210" ht="39.15" customHeight="1" spans="1:9">
      <c r="A210" s="11">
        <v>208</v>
      </c>
      <c r="B210" s="38" t="s">
        <v>32</v>
      </c>
      <c r="C210" s="22" t="s">
        <v>5666</v>
      </c>
      <c r="D210" s="24" t="s">
        <v>5667</v>
      </c>
      <c r="E210" s="39"/>
      <c r="F210" s="39"/>
      <c r="G210" s="40" t="s">
        <v>15</v>
      </c>
      <c r="H210" s="39"/>
      <c r="I210" s="43" t="s">
        <v>934</v>
      </c>
    </row>
    <row r="211" ht="47.4" customHeight="1" spans="1:9">
      <c r="A211" s="11">
        <v>209</v>
      </c>
      <c r="B211" s="38" t="s">
        <v>32</v>
      </c>
      <c r="C211" s="22" t="s">
        <v>5668</v>
      </c>
      <c r="D211" s="24" t="s">
        <v>5669</v>
      </c>
      <c r="E211" s="39"/>
      <c r="F211" s="39"/>
      <c r="G211" s="40" t="s">
        <v>15</v>
      </c>
      <c r="H211" s="39"/>
      <c r="I211" s="43" t="s">
        <v>994</v>
      </c>
    </row>
    <row r="212" ht="39.15" customHeight="1" spans="1:9">
      <c r="A212" s="11">
        <v>210</v>
      </c>
      <c r="B212" s="38" t="s">
        <v>32</v>
      </c>
      <c r="C212" s="22" t="s">
        <v>5670</v>
      </c>
      <c r="D212" s="24" t="s">
        <v>5671</v>
      </c>
      <c r="E212" s="39" t="s">
        <v>1430</v>
      </c>
      <c r="F212" s="39"/>
      <c r="G212" s="40" t="s">
        <v>15</v>
      </c>
      <c r="H212" s="39"/>
      <c r="I212" s="43" t="s">
        <v>994</v>
      </c>
    </row>
    <row r="213" ht="58.65" customHeight="1" spans="1:9">
      <c r="A213" s="11">
        <v>211</v>
      </c>
      <c r="B213" s="38" t="s">
        <v>32</v>
      </c>
      <c r="C213" s="22" t="s">
        <v>5672</v>
      </c>
      <c r="D213" s="24" t="s">
        <v>5673</v>
      </c>
      <c r="E213" s="39"/>
      <c r="F213" s="39"/>
      <c r="G213" s="40" t="s">
        <v>15</v>
      </c>
      <c r="H213" s="39"/>
      <c r="I213" s="43" t="s">
        <v>848</v>
      </c>
    </row>
    <row r="214" ht="47.4" customHeight="1" spans="1:9">
      <c r="A214" s="11">
        <v>212</v>
      </c>
      <c r="B214" s="38" t="s">
        <v>32</v>
      </c>
      <c r="C214" s="22" t="s">
        <v>5674</v>
      </c>
      <c r="D214" s="24" t="s">
        <v>5675</v>
      </c>
      <c r="E214" s="39"/>
      <c r="F214" s="39"/>
      <c r="G214" s="40" t="s">
        <v>15</v>
      </c>
      <c r="H214" s="39"/>
      <c r="I214" s="43" t="s">
        <v>919</v>
      </c>
    </row>
    <row r="215" ht="47.4" customHeight="1" spans="1:9">
      <c r="A215" s="11">
        <v>213</v>
      </c>
      <c r="B215" s="38" t="s">
        <v>32</v>
      </c>
      <c r="C215" s="22" t="s">
        <v>5676</v>
      </c>
      <c r="D215" s="24" t="s">
        <v>5677</v>
      </c>
      <c r="E215" s="39"/>
      <c r="F215" s="39"/>
      <c r="G215" s="40" t="s">
        <v>15</v>
      </c>
      <c r="H215" s="39"/>
      <c r="I215" s="43" t="s">
        <v>919</v>
      </c>
    </row>
    <row r="216" ht="47.4" customHeight="1" spans="1:9">
      <c r="A216" s="11">
        <v>214</v>
      </c>
      <c r="B216" s="38" t="s">
        <v>32</v>
      </c>
      <c r="C216" s="22" t="s">
        <v>5678</v>
      </c>
      <c r="D216" s="24" t="s">
        <v>5679</v>
      </c>
      <c r="E216" s="39"/>
      <c r="F216" s="39"/>
      <c r="G216" s="40" t="s">
        <v>15</v>
      </c>
      <c r="H216" s="39"/>
      <c r="I216" s="43" t="s">
        <v>919</v>
      </c>
    </row>
    <row r="217" ht="47.4" customHeight="1" spans="1:9">
      <c r="A217" s="11">
        <v>215</v>
      </c>
      <c r="B217" s="38" t="s">
        <v>32</v>
      </c>
      <c r="C217" s="22" t="s">
        <v>5680</v>
      </c>
      <c r="D217" s="24" t="s">
        <v>5681</v>
      </c>
      <c r="E217" s="39"/>
      <c r="F217" s="39"/>
      <c r="G217" s="40" t="s">
        <v>15</v>
      </c>
      <c r="H217" s="39"/>
      <c r="I217" s="43" t="s">
        <v>2432</v>
      </c>
    </row>
    <row r="218" ht="39.15" customHeight="1" spans="1:9">
      <c r="A218" s="11">
        <v>216</v>
      </c>
      <c r="B218" s="38" t="s">
        <v>32</v>
      </c>
      <c r="C218" s="22" t="s">
        <v>5682</v>
      </c>
      <c r="D218" s="24" t="s">
        <v>5683</v>
      </c>
      <c r="E218" s="39"/>
      <c r="F218" s="39"/>
      <c r="G218" s="40" t="s">
        <v>15</v>
      </c>
      <c r="H218" s="39"/>
      <c r="I218" s="43" t="s">
        <v>949</v>
      </c>
    </row>
    <row r="219" ht="39.15" customHeight="1" spans="1:9">
      <c r="A219" s="11">
        <v>217</v>
      </c>
      <c r="B219" s="38" t="s">
        <v>32</v>
      </c>
      <c r="C219" s="22" t="s">
        <v>5684</v>
      </c>
      <c r="D219" s="24" t="s">
        <v>5685</v>
      </c>
      <c r="E219" s="39"/>
      <c r="F219" s="39"/>
      <c r="G219" s="40" t="s">
        <v>15</v>
      </c>
      <c r="H219" s="39"/>
      <c r="I219" s="43" t="s">
        <v>949</v>
      </c>
    </row>
    <row r="220" ht="69.9" customHeight="1" spans="1:9">
      <c r="A220" s="11">
        <v>218</v>
      </c>
      <c r="B220" s="38" t="s">
        <v>32</v>
      </c>
      <c r="C220" s="22" t="s">
        <v>5686</v>
      </c>
      <c r="D220" s="24" t="s">
        <v>5687</v>
      </c>
      <c r="E220" s="39"/>
      <c r="F220" s="39"/>
      <c r="G220" s="40" t="s">
        <v>15</v>
      </c>
      <c r="H220" s="39"/>
      <c r="I220" s="43" t="s">
        <v>2432</v>
      </c>
    </row>
    <row r="221" ht="39.15" customHeight="1" spans="1:9">
      <c r="A221" s="11">
        <v>219</v>
      </c>
      <c r="B221" s="38" t="s">
        <v>32</v>
      </c>
      <c r="C221" s="22" t="s">
        <v>5688</v>
      </c>
      <c r="D221" s="24" t="s">
        <v>5689</v>
      </c>
      <c r="E221" s="39" t="s">
        <v>5690</v>
      </c>
      <c r="F221" s="39"/>
      <c r="G221" s="40" t="s">
        <v>15</v>
      </c>
      <c r="H221" s="39"/>
      <c r="I221" s="43" t="s">
        <v>949</v>
      </c>
    </row>
    <row r="222" ht="171.15" customHeight="1" spans="1:9">
      <c r="A222" s="11">
        <v>220</v>
      </c>
      <c r="B222" s="38" t="s">
        <v>32</v>
      </c>
      <c r="C222" s="22" t="s">
        <v>5691</v>
      </c>
      <c r="D222" s="24" t="s">
        <v>5692</v>
      </c>
      <c r="E222" s="39" t="s">
        <v>5693</v>
      </c>
      <c r="F222" s="39"/>
      <c r="G222" s="40" t="s">
        <v>15</v>
      </c>
      <c r="H222" s="39"/>
      <c r="I222" s="43" t="s">
        <v>5694</v>
      </c>
    </row>
    <row r="223" ht="103.65" customHeight="1" spans="1:9">
      <c r="A223" s="11">
        <v>221</v>
      </c>
      <c r="B223" s="38" t="s">
        <v>32</v>
      </c>
      <c r="C223" s="22" t="s">
        <v>5695</v>
      </c>
      <c r="D223" s="24" t="s">
        <v>5696</v>
      </c>
      <c r="E223" s="39" t="s">
        <v>5693</v>
      </c>
      <c r="F223" s="39"/>
      <c r="G223" s="40" t="s">
        <v>15</v>
      </c>
      <c r="H223" s="39"/>
      <c r="I223" s="43" t="s">
        <v>5639</v>
      </c>
    </row>
    <row r="224" ht="114.9" customHeight="1" spans="1:9">
      <c r="A224" s="11">
        <v>222</v>
      </c>
      <c r="B224" s="38" t="s">
        <v>32</v>
      </c>
      <c r="C224" s="22" t="s">
        <v>5697</v>
      </c>
      <c r="D224" s="24" t="s">
        <v>5698</v>
      </c>
      <c r="E224" s="39"/>
      <c r="F224" s="39"/>
      <c r="G224" s="40" t="s">
        <v>15</v>
      </c>
      <c r="H224" s="39" t="s">
        <v>1480</v>
      </c>
      <c r="I224" s="43" t="s">
        <v>760</v>
      </c>
    </row>
    <row r="225" ht="39.15" customHeight="1" spans="1:9">
      <c r="A225" s="11">
        <v>223</v>
      </c>
      <c r="B225" s="38" t="s">
        <v>32</v>
      </c>
      <c r="C225" s="22" t="s">
        <v>5699</v>
      </c>
      <c r="D225" s="24" t="s">
        <v>5700</v>
      </c>
      <c r="E225" s="39" t="s">
        <v>5701</v>
      </c>
      <c r="F225" s="39"/>
      <c r="G225" s="40" t="s">
        <v>15</v>
      </c>
      <c r="H225" s="39" t="s">
        <v>5702</v>
      </c>
      <c r="I225" s="43" t="s">
        <v>2267</v>
      </c>
    </row>
    <row r="226" ht="39.15" customHeight="1" spans="1:9">
      <c r="A226" s="11">
        <v>224</v>
      </c>
      <c r="B226" s="38" t="s">
        <v>32</v>
      </c>
      <c r="C226" s="22" t="s">
        <v>5703</v>
      </c>
      <c r="D226" s="24" t="s">
        <v>5704</v>
      </c>
      <c r="E226" s="39" t="s">
        <v>5705</v>
      </c>
      <c r="F226" s="39"/>
      <c r="G226" s="40" t="s">
        <v>15</v>
      </c>
      <c r="H226" s="39" t="s">
        <v>5706</v>
      </c>
      <c r="I226" s="43" t="s">
        <v>2267</v>
      </c>
    </row>
    <row r="227" ht="58.65" customHeight="1" spans="1:9">
      <c r="A227" s="11">
        <v>225</v>
      </c>
      <c r="B227" s="38" t="s">
        <v>32</v>
      </c>
      <c r="C227" s="22" t="s">
        <v>5707</v>
      </c>
      <c r="D227" s="24" t="s">
        <v>5708</v>
      </c>
      <c r="E227" s="39" t="s">
        <v>1495</v>
      </c>
      <c r="F227" s="39"/>
      <c r="G227" s="40" t="s">
        <v>15</v>
      </c>
      <c r="H227" s="39" t="s">
        <v>5709</v>
      </c>
      <c r="I227" s="43" t="s">
        <v>2267</v>
      </c>
    </row>
    <row r="228" ht="58.65" customHeight="1" spans="1:9">
      <c r="A228" s="11">
        <v>226</v>
      </c>
      <c r="B228" s="38" t="s">
        <v>32</v>
      </c>
      <c r="C228" s="22" t="s">
        <v>5710</v>
      </c>
      <c r="D228" s="24" t="s">
        <v>5711</v>
      </c>
      <c r="E228" s="39" t="s">
        <v>1495</v>
      </c>
      <c r="F228" s="39"/>
      <c r="G228" s="40" t="s">
        <v>15</v>
      </c>
      <c r="H228" s="39"/>
      <c r="I228" s="43" t="s">
        <v>1496</v>
      </c>
    </row>
    <row r="229" ht="58.65" customHeight="1" spans="1:9">
      <c r="A229" s="11">
        <v>227</v>
      </c>
      <c r="B229" s="38" t="s">
        <v>32</v>
      </c>
      <c r="C229" s="22" t="s">
        <v>5712</v>
      </c>
      <c r="D229" s="24" t="s">
        <v>5713</v>
      </c>
      <c r="E229" s="39" t="s">
        <v>5714</v>
      </c>
      <c r="F229" s="39"/>
      <c r="G229" s="40" t="s">
        <v>57</v>
      </c>
      <c r="H229" s="39"/>
      <c r="I229" s="43" t="s">
        <v>695</v>
      </c>
    </row>
    <row r="230" ht="47.4" customHeight="1" spans="1:9">
      <c r="A230" s="11">
        <v>228</v>
      </c>
      <c r="B230" s="38" t="s">
        <v>32</v>
      </c>
      <c r="C230" s="22" t="s">
        <v>5715</v>
      </c>
      <c r="D230" s="24" t="s">
        <v>5716</v>
      </c>
      <c r="E230" s="39"/>
      <c r="F230" s="39"/>
      <c r="G230" s="40" t="s">
        <v>15</v>
      </c>
      <c r="H230" s="39" t="s">
        <v>5717</v>
      </c>
      <c r="I230" s="43" t="s">
        <v>2244</v>
      </c>
    </row>
    <row r="231" ht="58.65" customHeight="1" spans="1:9">
      <c r="A231" s="11">
        <v>229</v>
      </c>
      <c r="B231" s="38" t="s">
        <v>32</v>
      </c>
      <c r="C231" s="22" t="s">
        <v>5718</v>
      </c>
      <c r="D231" s="24" t="s">
        <v>5719</v>
      </c>
      <c r="E231" s="39" t="s">
        <v>5720</v>
      </c>
      <c r="F231" s="39"/>
      <c r="G231" s="40" t="s">
        <v>15</v>
      </c>
      <c r="H231" s="39"/>
      <c r="I231" s="43" t="s">
        <v>987</v>
      </c>
    </row>
    <row r="232" ht="47.4" customHeight="1" spans="1:9">
      <c r="A232" s="11">
        <v>230</v>
      </c>
      <c r="B232" s="38" t="s">
        <v>32</v>
      </c>
      <c r="C232" s="22" t="s">
        <v>5721</v>
      </c>
      <c r="D232" s="24" t="s">
        <v>5722</v>
      </c>
      <c r="E232" s="39" t="s">
        <v>5720</v>
      </c>
      <c r="F232" s="39"/>
      <c r="G232" s="40" t="s">
        <v>15</v>
      </c>
      <c r="H232" s="39"/>
      <c r="I232" s="43" t="s">
        <v>987</v>
      </c>
    </row>
    <row r="233" ht="47.4" customHeight="1" spans="1:9">
      <c r="A233" s="11">
        <v>231</v>
      </c>
      <c r="B233" s="38" t="s">
        <v>32</v>
      </c>
      <c r="C233" s="22" t="s">
        <v>5723</v>
      </c>
      <c r="D233" s="24" t="s">
        <v>5724</v>
      </c>
      <c r="E233" s="39" t="s">
        <v>5720</v>
      </c>
      <c r="F233" s="39"/>
      <c r="G233" s="40" t="s">
        <v>15</v>
      </c>
      <c r="H233" s="39"/>
      <c r="I233" s="43" t="s">
        <v>987</v>
      </c>
    </row>
    <row r="234" ht="47.4" customHeight="1" spans="1:9">
      <c r="A234" s="11">
        <v>232</v>
      </c>
      <c r="B234" s="38" t="s">
        <v>32</v>
      </c>
      <c r="C234" s="22" t="s">
        <v>5725</v>
      </c>
      <c r="D234" s="24" t="s">
        <v>5726</v>
      </c>
      <c r="E234" s="39" t="s">
        <v>5727</v>
      </c>
      <c r="F234" s="39"/>
      <c r="G234" s="40" t="s">
        <v>15</v>
      </c>
      <c r="H234" s="39"/>
      <c r="I234" s="43" t="s">
        <v>987</v>
      </c>
    </row>
    <row r="235" ht="47.4" customHeight="1" spans="1:9">
      <c r="A235" s="11">
        <v>233</v>
      </c>
      <c r="B235" s="38" t="s">
        <v>32</v>
      </c>
      <c r="C235" s="22" t="s">
        <v>5728</v>
      </c>
      <c r="D235" s="24" t="s">
        <v>5729</v>
      </c>
      <c r="E235" s="39" t="s">
        <v>5720</v>
      </c>
      <c r="F235" s="39"/>
      <c r="G235" s="40" t="s">
        <v>15</v>
      </c>
      <c r="H235" s="39"/>
      <c r="I235" s="43" t="s">
        <v>987</v>
      </c>
    </row>
    <row r="236" ht="47.4" customHeight="1" spans="1:9">
      <c r="A236" s="11">
        <v>234</v>
      </c>
      <c r="B236" s="38" t="s">
        <v>32</v>
      </c>
      <c r="C236" s="22" t="s">
        <v>5730</v>
      </c>
      <c r="D236" s="24" t="s">
        <v>5731</v>
      </c>
      <c r="E236" s="39"/>
      <c r="F236" s="39"/>
      <c r="G236" s="40" t="s">
        <v>15</v>
      </c>
      <c r="H236" s="39"/>
      <c r="I236" s="43" t="s">
        <v>987</v>
      </c>
    </row>
    <row r="237" ht="47.4" customHeight="1" spans="1:9">
      <c r="A237" s="11">
        <v>235</v>
      </c>
      <c r="B237" s="38" t="s">
        <v>32</v>
      </c>
      <c r="C237" s="22" t="s">
        <v>5732</v>
      </c>
      <c r="D237" s="24" t="s">
        <v>5733</v>
      </c>
      <c r="E237" s="39"/>
      <c r="F237" s="39"/>
      <c r="G237" s="40" t="s">
        <v>15</v>
      </c>
      <c r="H237" s="39"/>
      <c r="I237" s="43" t="s">
        <v>848</v>
      </c>
    </row>
    <row r="238" ht="47.4" customHeight="1" spans="1:9">
      <c r="A238" s="11">
        <v>236</v>
      </c>
      <c r="B238" s="38" t="s">
        <v>32</v>
      </c>
      <c r="C238" s="22" t="s">
        <v>5734</v>
      </c>
      <c r="D238" s="24" t="s">
        <v>5735</v>
      </c>
      <c r="E238" s="39"/>
      <c r="F238" s="39"/>
      <c r="G238" s="40" t="s">
        <v>15</v>
      </c>
      <c r="H238" s="39"/>
      <c r="I238" s="43" t="s">
        <v>848</v>
      </c>
    </row>
    <row r="239" ht="47.4" customHeight="1" spans="1:9">
      <c r="A239" s="11">
        <v>237</v>
      </c>
      <c r="B239" s="38" t="s">
        <v>32</v>
      </c>
      <c r="C239" s="22" t="s">
        <v>5736</v>
      </c>
      <c r="D239" s="24" t="s">
        <v>5737</v>
      </c>
      <c r="E239" s="39"/>
      <c r="F239" s="39"/>
      <c r="G239" s="40" t="s">
        <v>15</v>
      </c>
      <c r="H239" s="39"/>
      <c r="I239" s="43" t="s">
        <v>848</v>
      </c>
    </row>
    <row r="240" ht="47.4" customHeight="1" spans="1:9">
      <c r="A240" s="11">
        <v>238</v>
      </c>
      <c r="B240" s="38" t="s">
        <v>1518</v>
      </c>
      <c r="C240" s="22" t="s">
        <v>5738</v>
      </c>
      <c r="D240" s="24" t="s">
        <v>5739</v>
      </c>
      <c r="E240" s="39"/>
      <c r="F240" s="39"/>
      <c r="G240" s="40" t="s">
        <v>15</v>
      </c>
      <c r="H240" s="39"/>
      <c r="I240" s="43" t="s">
        <v>538</v>
      </c>
    </row>
    <row r="241" ht="58.65" customHeight="1" spans="1:9">
      <c r="A241" s="11">
        <v>239</v>
      </c>
      <c r="B241" s="38" t="s">
        <v>1518</v>
      </c>
      <c r="C241" s="22" t="s">
        <v>5740</v>
      </c>
      <c r="D241" s="24" t="s">
        <v>5741</v>
      </c>
      <c r="E241" s="39" t="s">
        <v>1584</v>
      </c>
      <c r="F241" s="39" t="s">
        <v>1585</v>
      </c>
      <c r="G241" s="40" t="s">
        <v>15</v>
      </c>
      <c r="H241" s="39"/>
      <c r="I241" s="43" t="s">
        <v>1586</v>
      </c>
    </row>
    <row r="242" ht="47.4" customHeight="1" spans="1:9">
      <c r="A242" s="11">
        <v>240</v>
      </c>
      <c r="B242" s="38" t="s">
        <v>1518</v>
      </c>
      <c r="C242" s="22" t="s">
        <v>5742</v>
      </c>
      <c r="D242" s="24" t="s">
        <v>5743</v>
      </c>
      <c r="E242" s="39"/>
      <c r="F242" s="39"/>
      <c r="G242" s="40" t="s">
        <v>15</v>
      </c>
      <c r="H242" s="39"/>
      <c r="I242" s="43" t="s">
        <v>42</v>
      </c>
    </row>
    <row r="243" ht="47.4" customHeight="1" spans="1:9">
      <c r="A243" s="11">
        <v>241</v>
      </c>
      <c r="B243" s="38" t="s">
        <v>1518</v>
      </c>
      <c r="C243" s="22" t="s">
        <v>5744</v>
      </c>
      <c r="D243" s="24" t="s">
        <v>5745</v>
      </c>
      <c r="E243" s="39" t="s">
        <v>5746</v>
      </c>
      <c r="F243" s="39"/>
      <c r="G243" s="40" t="s">
        <v>57</v>
      </c>
      <c r="H243" s="39"/>
      <c r="I243" s="43"/>
    </row>
    <row r="244" ht="47.4" customHeight="1" spans="1:9">
      <c r="A244" s="11">
        <v>242</v>
      </c>
      <c r="B244" s="38" t="s">
        <v>1518</v>
      </c>
      <c r="C244" s="22" t="s">
        <v>5747</v>
      </c>
      <c r="D244" s="24" t="s">
        <v>5748</v>
      </c>
      <c r="E244" s="39" t="s">
        <v>5749</v>
      </c>
      <c r="F244" s="39" t="s">
        <v>5750</v>
      </c>
      <c r="G244" s="40" t="s">
        <v>15</v>
      </c>
      <c r="H244" s="39"/>
      <c r="I244" s="43" t="s">
        <v>4204</v>
      </c>
    </row>
    <row r="245" ht="58.65" customHeight="1" spans="1:9">
      <c r="A245" s="11">
        <v>243</v>
      </c>
      <c r="B245" s="38" t="s">
        <v>1518</v>
      </c>
      <c r="C245" s="22" t="s">
        <v>5751</v>
      </c>
      <c r="D245" s="24" t="s">
        <v>5752</v>
      </c>
      <c r="E245" s="39" t="s">
        <v>5753</v>
      </c>
      <c r="F245" s="39" t="s">
        <v>5754</v>
      </c>
      <c r="G245" s="40" t="s">
        <v>15</v>
      </c>
      <c r="H245" s="39"/>
      <c r="I245" s="43" t="s">
        <v>994</v>
      </c>
    </row>
    <row r="246" ht="47.4" customHeight="1" spans="1:9">
      <c r="A246" s="11">
        <v>244</v>
      </c>
      <c r="B246" s="38" t="s">
        <v>1518</v>
      </c>
      <c r="C246" s="22" t="s">
        <v>5755</v>
      </c>
      <c r="D246" s="24" t="s">
        <v>5756</v>
      </c>
      <c r="E246" s="39"/>
      <c r="F246" s="39"/>
      <c r="G246" s="40" t="s">
        <v>15</v>
      </c>
      <c r="H246" s="39"/>
      <c r="I246" s="43" t="s">
        <v>5757</v>
      </c>
    </row>
    <row r="247" ht="47.4" customHeight="1" spans="1:9">
      <c r="A247" s="11">
        <v>245</v>
      </c>
      <c r="B247" s="38" t="s">
        <v>1518</v>
      </c>
      <c r="C247" s="22" t="s">
        <v>5758</v>
      </c>
      <c r="D247" s="24" t="s">
        <v>5759</v>
      </c>
      <c r="E247" s="39"/>
      <c r="F247" s="39"/>
      <c r="G247" s="40" t="s">
        <v>15</v>
      </c>
      <c r="H247" s="39"/>
      <c r="I247" s="43" t="s">
        <v>5757</v>
      </c>
    </row>
    <row r="248" ht="39.15" customHeight="1" spans="1:9">
      <c r="A248" s="11">
        <v>246</v>
      </c>
      <c r="B248" s="38" t="s">
        <v>1518</v>
      </c>
      <c r="C248" s="22" t="s">
        <v>5760</v>
      </c>
      <c r="D248" s="24" t="s">
        <v>5761</v>
      </c>
      <c r="E248" s="39"/>
      <c r="F248" s="39" t="s">
        <v>1655</v>
      </c>
      <c r="G248" s="40" t="s">
        <v>15</v>
      </c>
      <c r="H248" s="39"/>
      <c r="I248" s="43" t="s">
        <v>5762</v>
      </c>
    </row>
    <row r="249" ht="47.4" customHeight="1" spans="1:9">
      <c r="A249" s="11">
        <v>247</v>
      </c>
      <c r="B249" s="38" t="s">
        <v>1518</v>
      </c>
      <c r="C249" s="22" t="s">
        <v>5763</v>
      </c>
      <c r="D249" s="24" t="s">
        <v>5764</v>
      </c>
      <c r="E249" s="39"/>
      <c r="F249" s="39" t="s">
        <v>1655</v>
      </c>
      <c r="G249" s="40" t="s">
        <v>15</v>
      </c>
      <c r="H249" s="39"/>
      <c r="I249" s="43" t="s">
        <v>942</v>
      </c>
    </row>
    <row r="250" ht="81.15" customHeight="1" spans="1:9">
      <c r="A250" s="11">
        <v>248</v>
      </c>
      <c r="B250" s="38" t="s">
        <v>1518</v>
      </c>
      <c r="C250" s="22" t="s">
        <v>5765</v>
      </c>
      <c r="D250" s="24" t="s">
        <v>5766</v>
      </c>
      <c r="E250" s="39"/>
      <c r="F250" s="39"/>
      <c r="G250" s="40" t="s">
        <v>15</v>
      </c>
      <c r="H250" s="39"/>
      <c r="I250" s="43" t="s">
        <v>1050</v>
      </c>
    </row>
    <row r="251" ht="39.15" customHeight="1" spans="1:9">
      <c r="A251" s="11">
        <v>249</v>
      </c>
      <c r="B251" s="38" t="s">
        <v>1518</v>
      </c>
      <c r="C251" s="22" t="s">
        <v>5767</v>
      </c>
      <c r="D251" s="24" t="s">
        <v>5768</v>
      </c>
      <c r="E251" s="39"/>
      <c r="F251" s="39" t="s">
        <v>1655</v>
      </c>
      <c r="G251" s="40" t="s">
        <v>15</v>
      </c>
      <c r="H251" s="39"/>
      <c r="I251" s="43" t="s">
        <v>942</v>
      </c>
    </row>
    <row r="252" ht="39.15" customHeight="1" spans="1:9">
      <c r="A252" s="11">
        <v>250</v>
      </c>
      <c r="B252" s="38" t="s">
        <v>1518</v>
      </c>
      <c r="C252" s="22" t="s">
        <v>5769</v>
      </c>
      <c r="D252" s="24" t="s">
        <v>5770</v>
      </c>
      <c r="E252" s="39"/>
      <c r="F252" s="39" t="s">
        <v>1655</v>
      </c>
      <c r="G252" s="40" t="s">
        <v>15</v>
      </c>
      <c r="H252" s="39"/>
      <c r="I252" s="43" t="s">
        <v>5771</v>
      </c>
    </row>
    <row r="253" ht="39.15" customHeight="1" spans="1:9">
      <c r="A253" s="11">
        <v>251</v>
      </c>
      <c r="B253" s="38" t="s">
        <v>1518</v>
      </c>
      <c r="C253" s="22" t="s">
        <v>5772</v>
      </c>
      <c r="D253" s="24" t="s">
        <v>5773</v>
      </c>
      <c r="E253" s="39"/>
      <c r="F253" s="39"/>
      <c r="G253" s="40" t="s">
        <v>15</v>
      </c>
      <c r="H253" s="39"/>
      <c r="I253" s="43" t="s">
        <v>760</v>
      </c>
    </row>
    <row r="254" ht="58.65" customHeight="1" spans="1:9">
      <c r="A254" s="11">
        <v>252</v>
      </c>
      <c r="B254" s="38" t="s">
        <v>1518</v>
      </c>
      <c r="C254" s="22" t="s">
        <v>5774</v>
      </c>
      <c r="D254" s="24" t="s">
        <v>5775</v>
      </c>
      <c r="E254" s="39"/>
      <c r="F254" s="39" t="s">
        <v>5776</v>
      </c>
      <c r="G254" s="40" t="s">
        <v>15</v>
      </c>
      <c r="H254" s="39"/>
      <c r="I254" s="43" t="s">
        <v>5777</v>
      </c>
    </row>
    <row r="255" ht="58.65" customHeight="1" spans="1:9">
      <c r="A255" s="11">
        <v>253</v>
      </c>
      <c r="B255" s="38" t="s">
        <v>1518</v>
      </c>
      <c r="C255" s="22" t="s">
        <v>5778</v>
      </c>
      <c r="D255" s="24" t="s">
        <v>5779</v>
      </c>
      <c r="E255" s="39"/>
      <c r="F255" s="39"/>
      <c r="G255" s="40" t="s">
        <v>15</v>
      </c>
      <c r="H255" s="39"/>
      <c r="I255" s="43" t="s">
        <v>760</v>
      </c>
    </row>
    <row r="256" ht="58.65" customHeight="1" spans="1:9">
      <c r="A256" s="11">
        <v>254</v>
      </c>
      <c r="B256" s="38" t="s">
        <v>1518</v>
      </c>
      <c r="C256" s="22" t="s">
        <v>5780</v>
      </c>
      <c r="D256" s="24" t="s">
        <v>5781</v>
      </c>
      <c r="E256" s="39"/>
      <c r="F256" s="39" t="s">
        <v>5776</v>
      </c>
      <c r="G256" s="40" t="s">
        <v>15</v>
      </c>
      <c r="H256" s="39"/>
      <c r="I256" s="43" t="s">
        <v>5777</v>
      </c>
    </row>
    <row r="257" ht="58.65" customHeight="1" spans="1:9">
      <c r="A257" s="11">
        <v>255</v>
      </c>
      <c r="B257" s="38" t="s">
        <v>1518</v>
      </c>
      <c r="C257" s="22" t="s">
        <v>5782</v>
      </c>
      <c r="D257" s="24" t="s">
        <v>5783</v>
      </c>
      <c r="E257" s="39"/>
      <c r="F257" s="39" t="s">
        <v>5776</v>
      </c>
      <c r="G257" s="40" t="s">
        <v>15</v>
      </c>
      <c r="H257" s="39"/>
      <c r="I257" s="43" t="s">
        <v>5784</v>
      </c>
    </row>
    <row r="258" ht="47.4" customHeight="1" spans="1:9">
      <c r="A258" s="11">
        <v>256</v>
      </c>
      <c r="B258" s="38" t="s">
        <v>1518</v>
      </c>
      <c r="C258" s="22" t="s">
        <v>5785</v>
      </c>
      <c r="D258" s="24" t="s">
        <v>5786</v>
      </c>
      <c r="E258" s="39"/>
      <c r="F258" s="39"/>
      <c r="G258" s="40" t="s">
        <v>15</v>
      </c>
      <c r="H258" s="39"/>
      <c r="I258" s="43" t="s">
        <v>760</v>
      </c>
    </row>
    <row r="259" ht="47.4" customHeight="1" spans="1:9">
      <c r="A259" s="11">
        <v>257</v>
      </c>
      <c r="B259" s="38" t="s">
        <v>1518</v>
      </c>
      <c r="C259" s="22" t="s">
        <v>5787</v>
      </c>
      <c r="D259" s="24" t="s">
        <v>5788</v>
      </c>
      <c r="E259" s="39"/>
      <c r="F259" s="39" t="s">
        <v>5776</v>
      </c>
      <c r="G259" s="40" t="s">
        <v>15</v>
      </c>
      <c r="H259" s="39"/>
      <c r="I259" s="43" t="s">
        <v>5777</v>
      </c>
    </row>
    <row r="260" ht="47.4" customHeight="1" spans="1:9">
      <c r="A260" s="11">
        <v>258</v>
      </c>
      <c r="B260" s="38" t="s">
        <v>1518</v>
      </c>
      <c r="C260" s="22" t="s">
        <v>5789</v>
      </c>
      <c r="D260" s="24" t="s">
        <v>5790</v>
      </c>
      <c r="E260" s="39"/>
      <c r="F260" s="39" t="s">
        <v>5776</v>
      </c>
      <c r="G260" s="40" t="s">
        <v>15</v>
      </c>
      <c r="H260" s="39"/>
      <c r="I260" s="43" t="s">
        <v>5784</v>
      </c>
    </row>
    <row r="261" ht="47.4" customHeight="1" spans="1:9">
      <c r="A261" s="11">
        <v>259</v>
      </c>
      <c r="B261" s="38" t="s">
        <v>1518</v>
      </c>
      <c r="C261" s="22" t="s">
        <v>5791</v>
      </c>
      <c r="D261" s="24" t="s">
        <v>5792</v>
      </c>
      <c r="E261" s="39"/>
      <c r="F261" s="39" t="s">
        <v>5776</v>
      </c>
      <c r="G261" s="40" t="s">
        <v>15</v>
      </c>
      <c r="H261" s="39"/>
      <c r="I261" s="43" t="s">
        <v>5784</v>
      </c>
    </row>
    <row r="262" ht="47.4" customHeight="1" spans="1:9">
      <c r="A262" s="11">
        <v>260</v>
      </c>
      <c r="B262" s="38" t="s">
        <v>1518</v>
      </c>
      <c r="C262" s="22" t="s">
        <v>5793</v>
      </c>
      <c r="D262" s="24" t="s">
        <v>5794</v>
      </c>
      <c r="E262" s="39"/>
      <c r="F262" s="39" t="s">
        <v>1655</v>
      </c>
      <c r="G262" s="40" t="s">
        <v>15</v>
      </c>
      <c r="H262" s="39"/>
      <c r="I262" s="43" t="s">
        <v>919</v>
      </c>
    </row>
    <row r="263" ht="47.4" customHeight="1" spans="1:9">
      <c r="A263" s="11">
        <v>261</v>
      </c>
      <c r="B263" s="38" t="s">
        <v>1518</v>
      </c>
      <c r="C263" s="22" t="s">
        <v>5795</v>
      </c>
      <c r="D263" s="24" t="s">
        <v>5796</v>
      </c>
      <c r="E263" s="39"/>
      <c r="F263" s="39"/>
      <c r="G263" s="40" t="s">
        <v>5797</v>
      </c>
      <c r="H263" s="39"/>
      <c r="I263" s="43" t="s">
        <v>5798</v>
      </c>
    </row>
    <row r="264" ht="47.4" customHeight="1" spans="1:9">
      <c r="A264" s="11">
        <v>262</v>
      </c>
      <c r="B264" s="38" t="s">
        <v>1518</v>
      </c>
      <c r="C264" s="22" t="s">
        <v>5799</v>
      </c>
      <c r="D264" s="24" t="s">
        <v>5800</v>
      </c>
      <c r="E264" s="39"/>
      <c r="F264" s="39"/>
      <c r="G264" s="40" t="s">
        <v>5797</v>
      </c>
      <c r="H264" s="39"/>
      <c r="I264" s="43" t="s">
        <v>5798</v>
      </c>
    </row>
    <row r="265" ht="47.4" customHeight="1" spans="1:9">
      <c r="A265" s="11">
        <v>263</v>
      </c>
      <c r="B265" s="38" t="s">
        <v>1518</v>
      </c>
      <c r="C265" s="22" t="s">
        <v>5801</v>
      </c>
      <c r="D265" s="24" t="s">
        <v>5802</v>
      </c>
      <c r="E265" s="39"/>
      <c r="F265" s="39"/>
      <c r="G265" s="40" t="s">
        <v>5797</v>
      </c>
      <c r="H265" s="39"/>
      <c r="I265" s="43" t="s">
        <v>5803</v>
      </c>
    </row>
    <row r="266" ht="47.4" customHeight="1" spans="1:9">
      <c r="A266" s="11">
        <v>264</v>
      </c>
      <c r="B266" s="38" t="s">
        <v>1518</v>
      </c>
      <c r="C266" s="22" t="s">
        <v>5804</v>
      </c>
      <c r="D266" s="24" t="s">
        <v>5805</v>
      </c>
      <c r="E266" s="39"/>
      <c r="F266" s="39"/>
      <c r="G266" s="40" t="s">
        <v>5797</v>
      </c>
      <c r="H266" s="39"/>
      <c r="I266" s="43" t="s">
        <v>5798</v>
      </c>
    </row>
    <row r="267" ht="47.4" customHeight="1" spans="1:9">
      <c r="A267" s="11">
        <v>265</v>
      </c>
      <c r="B267" s="38" t="s">
        <v>1518</v>
      </c>
      <c r="C267" s="22" t="s">
        <v>5806</v>
      </c>
      <c r="D267" s="24" t="s">
        <v>5807</v>
      </c>
      <c r="E267" s="39"/>
      <c r="F267" s="39"/>
      <c r="G267" s="40" t="s">
        <v>5797</v>
      </c>
      <c r="H267" s="39"/>
      <c r="I267" s="43" t="s">
        <v>5803</v>
      </c>
    </row>
    <row r="268" ht="58.65" customHeight="1" spans="1:9">
      <c r="A268" s="11">
        <v>266</v>
      </c>
      <c r="B268" s="38" t="s">
        <v>1518</v>
      </c>
      <c r="C268" s="22" t="s">
        <v>5808</v>
      </c>
      <c r="D268" s="24" t="s">
        <v>5809</v>
      </c>
      <c r="E268" s="39"/>
      <c r="F268" s="39"/>
      <c r="G268" s="40" t="s">
        <v>5797</v>
      </c>
      <c r="H268" s="39"/>
      <c r="I268" s="43" t="s">
        <v>5803</v>
      </c>
    </row>
    <row r="269" ht="58.65" customHeight="1" spans="1:9">
      <c r="A269" s="11">
        <v>267</v>
      </c>
      <c r="B269" s="38" t="s">
        <v>1518</v>
      </c>
      <c r="C269" s="22" t="s">
        <v>5810</v>
      </c>
      <c r="D269" s="24" t="s">
        <v>5811</v>
      </c>
      <c r="E269" s="39"/>
      <c r="F269" s="39" t="s">
        <v>5812</v>
      </c>
      <c r="G269" s="40" t="s">
        <v>15</v>
      </c>
      <c r="H269" s="39"/>
      <c r="I269" s="43" t="s">
        <v>5813</v>
      </c>
    </row>
    <row r="270" ht="47.4" customHeight="1" spans="1:9">
      <c r="A270" s="11">
        <v>268</v>
      </c>
      <c r="B270" s="38" t="s">
        <v>1518</v>
      </c>
      <c r="C270" s="22" t="s">
        <v>5814</v>
      </c>
      <c r="D270" s="24" t="s">
        <v>5815</v>
      </c>
      <c r="E270" s="39" t="s">
        <v>5816</v>
      </c>
      <c r="F270" s="39" t="s">
        <v>5812</v>
      </c>
      <c r="G270" s="40" t="s">
        <v>15</v>
      </c>
      <c r="H270" s="39"/>
      <c r="I270" s="43" t="s">
        <v>5817</v>
      </c>
    </row>
    <row r="271" ht="47.4" customHeight="1" spans="1:9">
      <c r="A271" s="11">
        <v>269</v>
      </c>
      <c r="B271" s="38" t="s">
        <v>1518</v>
      </c>
      <c r="C271" s="22" t="s">
        <v>5818</v>
      </c>
      <c r="D271" s="24" t="s">
        <v>5819</v>
      </c>
      <c r="E271" s="39"/>
      <c r="F271" s="39"/>
      <c r="G271" s="40" t="s">
        <v>15</v>
      </c>
      <c r="H271" s="39" t="s">
        <v>2018</v>
      </c>
      <c r="I271" s="43" t="s">
        <v>5820</v>
      </c>
    </row>
    <row r="272" ht="47.4" customHeight="1" spans="1:9">
      <c r="A272" s="11">
        <v>270</v>
      </c>
      <c r="B272" s="38" t="s">
        <v>1518</v>
      </c>
      <c r="C272" s="22" t="s">
        <v>5821</v>
      </c>
      <c r="D272" s="24" t="s">
        <v>5822</v>
      </c>
      <c r="E272" s="39"/>
      <c r="F272" s="39"/>
      <c r="G272" s="40" t="s">
        <v>15</v>
      </c>
      <c r="H272" s="39"/>
      <c r="I272" s="43" t="s">
        <v>5823</v>
      </c>
    </row>
    <row r="273" ht="39.15" customHeight="1" spans="1:9">
      <c r="A273" s="11">
        <v>271</v>
      </c>
      <c r="B273" s="38" t="s">
        <v>1518</v>
      </c>
      <c r="C273" s="22" t="s">
        <v>5824</v>
      </c>
      <c r="D273" s="24" t="s">
        <v>5825</v>
      </c>
      <c r="E273" s="39"/>
      <c r="F273" s="39"/>
      <c r="G273" s="40" t="s">
        <v>15</v>
      </c>
      <c r="H273" s="39"/>
      <c r="I273" s="43" t="s">
        <v>1724</v>
      </c>
    </row>
    <row r="274" ht="39.15" customHeight="1" spans="1:9">
      <c r="A274" s="11">
        <v>272</v>
      </c>
      <c r="B274" s="38" t="s">
        <v>1518</v>
      </c>
      <c r="C274" s="22" t="s">
        <v>5826</v>
      </c>
      <c r="D274" s="24" t="s">
        <v>5827</v>
      </c>
      <c r="E274" s="39"/>
      <c r="F274" s="39"/>
      <c r="G274" s="40" t="s">
        <v>15</v>
      </c>
      <c r="H274" s="39"/>
      <c r="I274" s="43" t="s">
        <v>1724</v>
      </c>
    </row>
    <row r="275" ht="47.4" customHeight="1" spans="1:9">
      <c r="A275" s="11">
        <v>273</v>
      </c>
      <c r="B275" s="38" t="s">
        <v>1518</v>
      </c>
      <c r="C275" s="22" t="s">
        <v>5828</v>
      </c>
      <c r="D275" s="24" t="s">
        <v>5829</v>
      </c>
      <c r="E275" s="39" t="s">
        <v>1758</v>
      </c>
      <c r="F275" s="39"/>
      <c r="G275" s="40" t="s">
        <v>15</v>
      </c>
      <c r="H275" s="39"/>
      <c r="I275" s="43" t="s">
        <v>1759</v>
      </c>
    </row>
    <row r="276" ht="39.15" customHeight="1" spans="1:9">
      <c r="A276" s="11">
        <v>274</v>
      </c>
      <c r="B276" s="38" t="s">
        <v>1518</v>
      </c>
      <c r="C276" s="22" t="s">
        <v>5830</v>
      </c>
      <c r="D276" s="24" t="s">
        <v>5831</v>
      </c>
      <c r="E276" s="39" t="s">
        <v>1758</v>
      </c>
      <c r="F276" s="39"/>
      <c r="G276" s="40" t="s">
        <v>15</v>
      </c>
      <c r="H276" s="39"/>
      <c r="I276" s="43" t="s">
        <v>1759</v>
      </c>
    </row>
    <row r="277" ht="39.15" customHeight="1" spans="1:9">
      <c r="A277" s="11">
        <v>275</v>
      </c>
      <c r="B277" s="38" t="s">
        <v>1518</v>
      </c>
      <c r="C277" s="22" t="s">
        <v>5832</v>
      </c>
      <c r="D277" s="24" t="s">
        <v>5833</v>
      </c>
      <c r="E277" s="39" t="s">
        <v>1758</v>
      </c>
      <c r="F277" s="39"/>
      <c r="G277" s="40" t="s">
        <v>15</v>
      </c>
      <c r="H277" s="39"/>
      <c r="I277" s="43" t="s">
        <v>1759</v>
      </c>
    </row>
    <row r="278" ht="39.15" customHeight="1" spans="1:9">
      <c r="A278" s="11">
        <v>276</v>
      </c>
      <c r="B278" s="38" t="s">
        <v>1518</v>
      </c>
      <c r="C278" s="22" t="s">
        <v>5834</v>
      </c>
      <c r="D278" s="24" t="s">
        <v>5835</v>
      </c>
      <c r="E278" s="39" t="s">
        <v>1758</v>
      </c>
      <c r="F278" s="39"/>
      <c r="G278" s="40" t="s">
        <v>15</v>
      </c>
      <c r="H278" s="39"/>
      <c r="I278" s="43" t="s">
        <v>1759</v>
      </c>
    </row>
    <row r="279" ht="39.15" customHeight="1" spans="1:9">
      <c r="A279" s="11">
        <v>277</v>
      </c>
      <c r="B279" s="38" t="s">
        <v>1518</v>
      </c>
      <c r="C279" s="22" t="s">
        <v>5836</v>
      </c>
      <c r="D279" s="24" t="s">
        <v>5837</v>
      </c>
      <c r="E279" s="39"/>
      <c r="F279" s="39" t="s">
        <v>3117</v>
      </c>
      <c r="G279" s="40" t="s">
        <v>15</v>
      </c>
      <c r="H279" s="39"/>
      <c r="I279" s="43" t="s">
        <v>1782</v>
      </c>
    </row>
    <row r="280" ht="39.15" customHeight="1" spans="1:9">
      <c r="A280" s="11">
        <v>278</v>
      </c>
      <c r="B280" s="38" t="s">
        <v>1518</v>
      </c>
      <c r="C280" s="22" t="s">
        <v>5838</v>
      </c>
      <c r="D280" s="24" t="s">
        <v>5839</v>
      </c>
      <c r="E280" s="39"/>
      <c r="F280" s="39" t="s">
        <v>3117</v>
      </c>
      <c r="G280" s="40" t="s">
        <v>15</v>
      </c>
      <c r="H280" s="39"/>
      <c r="I280" s="43" t="s">
        <v>1782</v>
      </c>
    </row>
    <row r="281" ht="47.4" customHeight="1" spans="1:9">
      <c r="A281" s="11">
        <v>279</v>
      </c>
      <c r="B281" s="38" t="s">
        <v>1518</v>
      </c>
      <c r="C281" s="22" t="s">
        <v>5840</v>
      </c>
      <c r="D281" s="24" t="s">
        <v>5841</v>
      </c>
      <c r="E281" s="39"/>
      <c r="F281" s="39" t="s">
        <v>3117</v>
      </c>
      <c r="G281" s="40" t="s">
        <v>15</v>
      </c>
      <c r="H281" s="39"/>
      <c r="I281" s="43" t="s">
        <v>1782</v>
      </c>
    </row>
    <row r="282" ht="47.4" customHeight="1" spans="1:9">
      <c r="A282" s="11">
        <v>280</v>
      </c>
      <c r="B282" s="38" t="s">
        <v>1518</v>
      </c>
      <c r="C282" s="22" t="s">
        <v>5842</v>
      </c>
      <c r="D282" s="24" t="s">
        <v>5843</v>
      </c>
      <c r="E282" s="39"/>
      <c r="F282" s="39" t="s">
        <v>3117</v>
      </c>
      <c r="G282" s="40" t="s">
        <v>15</v>
      </c>
      <c r="H282" s="39"/>
      <c r="I282" s="43" t="s">
        <v>1782</v>
      </c>
    </row>
    <row r="283" ht="69.9" customHeight="1" spans="1:9">
      <c r="A283" s="11">
        <v>281</v>
      </c>
      <c r="B283" s="38" t="s">
        <v>1518</v>
      </c>
      <c r="C283" s="22" t="s">
        <v>5844</v>
      </c>
      <c r="D283" s="24" t="s">
        <v>5845</v>
      </c>
      <c r="E283" s="39" t="s">
        <v>1767</v>
      </c>
      <c r="F283" s="39"/>
      <c r="G283" s="40" t="s">
        <v>15</v>
      </c>
      <c r="H283" s="39"/>
      <c r="I283" s="43" t="s">
        <v>1764</v>
      </c>
    </row>
    <row r="284" ht="47.4" customHeight="1" spans="1:9">
      <c r="A284" s="11">
        <v>282</v>
      </c>
      <c r="B284" s="38" t="s">
        <v>1518</v>
      </c>
      <c r="C284" s="22" t="s">
        <v>5846</v>
      </c>
      <c r="D284" s="24" t="s">
        <v>5847</v>
      </c>
      <c r="E284" s="39" t="s">
        <v>1767</v>
      </c>
      <c r="F284" s="39"/>
      <c r="G284" s="40" t="s">
        <v>15</v>
      </c>
      <c r="H284" s="39"/>
      <c r="I284" s="43" t="s">
        <v>1764</v>
      </c>
    </row>
    <row r="285" ht="47.4" customHeight="1" spans="1:9">
      <c r="A285" s="11">
        <v>283</v>
      </c>
      <c r="B285" s="38" t="s">
        <v>1518</v>
      </c>
      <c r="C285" s="22" t="s">
        <v>5848</v>
      </c>
      <c r="D285" s="24" t="s">
        <v>5849</v>
      </c>
      <c r="E285" s="39" t="s">
        <v>1767</v>
      </c>
      <c r="F285" s="39"/>
      <c r="G285" s="40" t="s">
        <v>15</v>
      </c>
      <c r="H285" s="39"/>
      <c r="I285" s="43" t="s">
        <v>1764</v>
      </c>
    </row>
    <row r="286" ht="39.15" customHeight="1" spans="1:9">
      <c r="A286" s="11">
        <v>284</v>
      </c>
      <c r="B286" s="38" t="s">
        <v>1518</v>
      </c>
      <c r="C286" s="22" t="s">
        <v>5850</v>
      </c>
      <c r="D286" s="24" t="s">
        <v>5851</v>
      </c>
      <c r="E286" s="39" t="s">
        <v>1767</v>
      </c>
      <c r="F286" s="39"/>
      <c r="G286" s="40" t="s">
        <v>15</v>
      </c>
      <c r="H286" s="39"/>
      <c r="I286" s="43" t="s">
        <v>1764</v>
      </c>
    </row>
    <row r="287" ht="47.4" customHeight="1" spans="1:9">
      <c r="A287" s="11">
        <v>285</v>
      </c>
      <c r="B287" s="38" t="s">
        <v>1518</v>
      </c>
      <c r="C287" s="22" t="s">
        <v>5852</v>
      </c>
      <c r="D287" s="24" t="s">
        <v>5853</v>
      </c>
      <c r="E287" s="39" t="s">
        <v>1772</v>
      </c>
      <c r="F287" s="39"/>
      <c r="G287" s="40" t="s">
        <v>15</v>
      </c>
      <c r="H287" s="39"/>
      <c r="I287" s="43" t="s">
        <v>1773</v>
      </c>
    </row>
    <row r="288" ht="47.4" customHeight="1" spans="1:9">
      <c r="A288" s="11">
        <v>286</v>
      </c>
      <c r="B288" s="38" t="s">
        <v>1518</v>
      </c>
      <c r="C288" s="22" t="s">
        <v>5854</v>
      </c>
      <c r="D288" s="24" t="s">
        <v>5855</v>
      </c>
      <c r="E288" s="39" t="s">
        <v>1772</v>
      </c>
      <c r="F288" s="39"/>
      <c r="G288" s="40" t="s">
        <v>15</v>
      </c>
      <c r="H288" s="39"/>
      <c r="I288" s="43" t="s">
        <v>1773</v>
      </c>
    </row>
    <row r="289" ht="39.15" customHeight="1" spans="1:9">
      <c r="A289" s="11">
        <v>287</v>
      </c>
      <c r="B289" s="38" t="s">
        <v>1518</v>
      </c>
      <c r="C289" s="22" t="s">
        <v>5856</v>
      </c>
      <c r="D289" s="24" t="s">
        <v>5857</v>
      </c>
      <c r="E289" s="39" t="s">
        <v>1781</v>
      </c>
      <c r="F289" s="39"/>
      <c r="G289" s="40" t="s">
        <v>15</v>
      </c>
      <c r="H289" s="39"/>
      <c r="I289" s="43" t="s">
        <v>1782</v>
      </c>
    </row>
    <row r="290" ht="39.15" customHeight="1" spans="1:9">
      <c r="A290" s="11">
        <v>288</v>
      </c>
      <c r="B290" s="38" t="s">
        <v>1518</v>
      </c>
      <c r="C290" s="22" t="s">
        <v>5858</v>
      </c>
      <c r="D290" s="24" t="s">
        <v>5859</v>
      </c>
      <c r="E290" s="39" t="s">
        <v>1781</v>
      </c>
      <c r="F290" s="39"/>
      <c r="G290" s="40" t="s">
        <v>15</v>
      </c>
      <c r="H290" s="39"/>
      <c r="I290" s="43" t="s">
        <v>1782</v>
      </c>
    </row>
    <row r="291" ht="58.65" customHeight="1" spans="1:9">
      <c r="A291" s="11">
        <v>289</v>
      </c>
      <c r="B291" s="38" t="s">
        <v>1518</v>
      </c>
      <c r="C291" s="22" t="s">
        <v>5860</v>
      </c>
      <c r="D291" s="24" t="s">
        <v>5861</v>
      </c>
      <c r="E291" s="39"/>
      <c r="F291" s="39"/>
      <c r="G291" s="40" t="s">
        <v>15</v>
      </c>
      <c r="H291" s="39"/>
      <c r="I291" s="43" t="s">
        <v>1004</v>
      </c>
    </row>
    <row r="292" ht="58.65" customHeight="1" spans="1:9">
      <c r="A292" s="11">
        <v>290</v>
      </c>
      <c r="B292" s="38" t="s">
        <v>1518</v>
      </c>
      <c r="C292" s="22" t="s">
        <v>5862</v>
      </c>
      <c r="D292" s="24" t="s">
        <v>5863</v>
      </c>
      <c r="E292" s="39"/>
      <c r="F292" s="39"/>
      <c r="G292" s="40" t="s">
        <v>15</v>
      </c>
      <c r="H292" s="39"/>
      <c r="I292" s="43" t="s">
        <v>942</v>
      </c>
    </row>
    <row r="293" ht="39.15" customHeight="1" spans="1:9">
      <c r="A293" s="11">
        <v>291</v>
      </c>
      <c r="B293" s="38" t="s">
        <v>1518</v>
      </c>
      <c r="C293" s="22" t="s">
        <v>5864</v>
      </c>
      <c r="D293" s="24" t="s">
        <v>5865</v>
      </c>
      <c r="E293" s="39"/>
      <c r="F293" s="39"/>
      <c r="G293" s="40" t="s">
        <v>15</v>
      </c>
      <c r="H293" s="39"/>
      <c r="I293" s="43" t="s">
        <v>1814</v>
      </c>
    </row>
    <row r="294" ht="39.15" customHeight="1" spans="1:9">
      <c r="A294" s="11">
        <v>292</v>
      </c>
      <c r="B294" s="38" t="s">
        <v>1518</v>
      </c>
      <c r="C294" s="22" t="s">
        <v>5866</v>
      </c>
      <c r="D294" s="24" t="s">
        <v>5867</v>
      </c>
      <c r="E294" s="39"/>
      <c r="F294" s="39"/>
      <c r="G294" s="40" t="s">
        <v>15</v>
      </c>
      <c r="H294" s="39"/>
      <c r="I294" s="43" t="s">
        <v>1814</v>
      </c>
    </row>
    <row r="295" ht="47.4" customHeight="1" spans="1:9">
      <c r="A295" s="11">
        <v>293</v>
      </c>
      <c r="B295" s="38" t="s">
        <v>1518</v>
      </c>
      <c r="C295" s="22" t="s">
        <v>5868</v>
      </c>
      <c r="D295" s="24" t="s">
        <v>5869</v>
      </c>
      <c r="E295" s="39"/>
      <c r="F295" s="39"/>
      <c r="G295" s="40" t="s">
        <v>15</v>
      </c>
      <c r="H295" s="39"/>
      <c r="I295" s="43" t="s">
        <v>1814</v>
      </c>
    </row>
    <row r="296" ht="47.4" customHeight="1" spans="1:9">
      <c r="A296" s="11">
        <v>294</v>
      </c>
      <c r="B296" s="38" t="s">
        <v>1518</v>
      </c>
      <c r="C296" s="22" t="s">
        <v>5870</v>
      </c>
      <c r="D296" s="24" t="s">
        <v>5871</v>
      </c>
      <c r="E296" s="39"/>
      <c r="F296" s="39"/>
      <c r="G296" s="40" t="s">
        <v>15</v>
      </c>
      <c r="H296" s="39"/>
      <c r="I296" s="43" t="s">
        <v>1814</v>
      </c>
    </row>
    <row r="297" ht="47.4" customHeight="1" spans="1:9">
      <c r="A297" s="11">
        <v>295</v>
      </c>
      <c r="B297" s="38" t="s">
        <v>1518</v>
      </c>
      <c r="C297" s="22" t="s">
        <v>5872</v>
      </c>
      <c r="D297" s="24" t="s">
        <v>5873</v>
      </c>
      <c r="E297" s="39"/>
      <c r="F297" s="39"/>
      <c r="G297" s="40" t="s">
        <v>15</v>
      </c>
      <c r="H297" s="39"/>
      <c r="I297" s="43" t="s">
        <v>1782</v>
      </c>
    </row>
    <row r="298" ht="47.4" customHeight="1" spans="1:9">
      <c r="A298" s="11">
        <v>296</v>
      </c>
      <c r="B298" s="38" t="s">
        <v>1518</v>
      </c>
      <c r="C298" s="22" t="s">
        <v>5874</v>
      </c>
      <c r="D298" s="24" t="s">
        <v>5875</v>
      </c>
      <c r="E298" s="39"/>
      <c r="F298" s="39"/>
      <c r="G298" s="40" t="s">
        <v>15</v>
      </c>
      <c r="H298" s="39"/>
      <c r="I298" s="43" t="s">
        <v>1782</v>
      </c>
    </row>
    <row r="299" ht="39.15" customHeight="1" spans="1:9">
      <c r="A299" s="11">
        <v>297</v>
      </c>
      <c r="B299" s="38" t="s">
        <v>1518</v>
      </c>
      <c r="C299" s="22" t="s">
        <v>5876</v>
      </c>
      <c r="D299" s="24" t="s">
        <v>5877</v>
      </c>
      <c r="E299" s="39"/>
      <c r="F299" s="39"/>
      <c r="G299" s="40" t="s">
        <v>15</v>
      </c>
      <c r="H299" s="39"/>
      <c r="I299" s="43" t="s">
        <v>1782</v>
      </c>
    </row>
    <row r="300" ht="58.65" customHeight="1" spans="1:9">
      <c r="A300" s="11">
        <v>298</v>
      </c>
      <c r="B300" s="38" t="s">
        <v>1518</v>
      </c>
      <c r="C300" s="22" t="s">
        <v>5878</v>
      </c>
      <c r="D300" s="24" t="s">
        <v>5879</v>
      </c>
      <c r="E300" s="39"/>
      <c r="F300" s="39"/>
      <c r="G300" s="40" t="s">
        <v>15</v>
      </c>
      <c r="H300" s="39"/>
      <c r="I300" s="43" t="s">
        <v>1825</v>
      </c>
    </row>
    <row r="301" ht="58.65" customHeight="1" spans="1:9">
      <c r="A301" s="11">
        <v>299</v>
      </c>
      <c r="B301" s="38" t="s">
        <v>1518</v>
      </c>
      <c r="C301" s="22" t="s">
        <v>5880</v>
      </c>
      <c r="D301" s="24" t="s">
        <v>5881</v>
      </c>
      <c r="E301" s="39"/>
      <c r="F301" s="39"/>
      <c r="G301" s="40" t="s">
        <v>15</v>
      </c>
      <c r="H301" s="39"/>
      <c r="I301" s="43" t="s">
        <v>1825</v>
      </c>
    </row>
    <row r="302" ht="58.65" customHeight="1" spans="1:9">
      <c r="A302" s="11">
        <v>300</v>
      </c>
      <c r="B302" s="38" t="s">
        <v>1518</v>
      </c>
      <c r="C302" s="22" t="s">
        <v>5882</v>
      </c>
      <c r="D302" s="24" t="s">
        <v>5883</v>
      </c>
      <c r="E302" s="39" t="s">
        <v>5884</v>
      </c>
      <c r="F302" s="39" t="s">
        <v>1910</v>
      </c>
      <c r="G302" s="40" t="s">
        <v>15</v>
      </c>
      <c r="H302" s="39"/>
      <c r="I302" s="43" t="s">
        <v>3194</v>
      </c>
    </row>
    <row r="303" ht="47.4" customHeight="1" spans="1:9">
      <c r="A303" s="11">
        <v>301</v>
      </c>
      <c r="B303" s="38" t="s">
        <v>1518</v>
      </c>
      <c r="C303" s="22" t="s">
        <v>5885</v>
      </c>
      <c r="D303" s="24" t="s">
        <v>5886</v>
      </c>
      <c r="E303" s="39"/>
      <c r="F303" s="39"/>
      <c r="G303" s="40" t="s">
        <v>15</v>
      </c>
      <c r="H303" s="39"/>
      <c r="I303" s="43" t="s">
        <v>1764</v>
      </c>
    </row>
    <row r="304" ht="69.9" customHeight="1" spans="1:9">
      <c r="A304" s="11">
        <v>302</v>
      </c>
      <c r="B304" s="38" t="s">
        <v>1518</v>
      </c>
      <c r="C304" s="22" t="s">
        <v>5887</v>
      </c>
      <c r="D304" s="24" t="s">
        <v>5888</v>
      </c>
      <c r="E304" s="39"/>
      <c r="F304" s="39"/>
      <c r="G304" s="40" t="s">
        <v>15</v>
      </c>
      <c r="H304" s="39" t="s">
        <v>1833</v>
      </c>
      <c r="I304" s="43" t="s">
        <v>1764</v>
      </c>
    </row>
    <row r="305" ht="69.9" customHeight="1" spans="1:9">
      <c r="A305" s="11">
        <v>303</v>
      </c>
      <c r="B305" s="38" t="s">
        <v>1518</v>
      </c>
      <c r="C305" s="22" t="s">
        <v>5889</v>
      </c>
      <c r="D305" s="24" t="s">
        <v>5890</v>
      </c>
      <c r="E305" s="39"/>
      <c r="F305" s="39"/>
      <c r="G305" s="40" t="s">
        <v>15</v>
      </c>
      <c r="H305" s="39"/>
      <c r="I305" s="43" t="s">
        <v>1838</v>
      </c>
    </row>
    <row r="306" ht="69.9" customHeight="1" spans="1:9">
      <c r="A306" s="11">
        <v>304</v>
      </c>
      <c r="B306" s="38" t="s">
        <v>1518</v>
      </c>
      <c r="C306" s="22" t="s">
        <v>5891</v>
      </c>
      <c r="D306" s="24" t="s">
        <v>5892</v>
      </c>
      <c r="E306" s="39"/>
      <c r="F306" s="39"/>
      <c r="G306" s="40" t="s">
        <v>15</v>
      </c>
      <c r="H306" s="39"/>
      <c r="I306" s="43" t="s">
        <v>1950</v>
      </c>
    </row>
    <row r="307" ht="47.4" customHeight="1" spans="1:9">
      <c r="A307" s="11">
        <v>305</v>
      </c>
      <c r="B307" s="38" t="s">
        <v>1518</v>
      </c>
      <c r="C307" s="22" t="s">
        <v>5893</v>
      </c>
      <c r="D307" s="24" t="s">
        <v>5894</v>
      </c>
      <c r="E307" s="39"/>
      <c r="F307" s="39"/>
      <c r="G307" s="40" t="s">
        <v>15</v>
      </c>
      <c r="H307" s="39"/>
      <c r="I307" s="43" t="s">
        <v>5895</v>
      </c>
    </row>
    <row r="308" ht="47.4" customHeight="1" spans="1:9">
      <c r="A308" s="11">
        <v>306</v>
      </c>
      <c r="B308" s="38" t="s">
        <v>1518</v>
      </c>
      <c r="C308" s="22" t="s">
        <v>5896</v>
      </c>
      <c r="D308" s="24" t="s">
        <v>5897</v>
      </c>
      <c r="E308" s="39"/>
      <c r="F308" s="39"/>
      <c r="G308" s="40" t="s">
        <v>15</v>
      </c>
      <c r="H308" s="39"/>
      <c r="I308" s="43" t="s">
        <v>1004</v>
      </c>
    </row>
    <row r="309" ht="47.4" customHeight="1" spans="1:9">
      <c r="A309" s="11">
        <v>307</v>
      </c>
      <c r="B309" s="38" t="s">
        <v>1518</v>
      </c>
      <c r="C309" s="22" t="s">
        <v>5898</v>
      </c>
      <c r="D309" s="24" t="s">
        <v>5899</v>
      </c>
      <c r="E309" s="39"/>
      <c r="F309" s="39"/>
      <c r="G309" s="40" t="s">
        <v>15</v>
      </c>
      <c r="H309" s="39"/>
      <c r="I309" s="43" t="s">
        <v>1848</v>
      </c>
    </row>
    <row r="310" ht="47.4" customHeight="1" spans="1:9">
      <c r="A310" s="11">
        <v>308</v>
      </c>
      <c r="B310" s="38" t="s">
        <v>1518</v>
      </c>
      <c r="C310" s="22" t="s">
        <v>5900</v>
      </c>
      <c r="D310" s="24" t="s">
        <v>5901</v>
      </c>
      <c r="E310" s="39"/>
      <c r="F310" s="39"/>
      <c r="G310" s="40" t="s">
        <v>15</v>
      </c>
      <c r="H310" s="39"/>
      <c r="I310" s="43" t="s">
        <v>2267</v>
      </c>
    </row>
    <row r="311" ht="47.4" customHeight="1" spans="1:9">
      <c r="A311" s="11">
        <v>309</v>
      </c>
      <c r="B311" s="38" t="s">
        <v>1518</v>
      </c>
      <c r="C311" s="22" t="s">
        <v>5902</v>
      </c>
      <c r="D311" s="24" t="s">
        <v>5903</v>
      </c>
      <c r="E311" s="39"/>
      <c r="F311" s="39" t="s">
        <v>5904</v>
      </c>
      <c r="G311" s="40" t="s">
        <v>15</v>
      </c>
      <c r="H311" s="39"/>
      <c r="I311" s="43" t="s">
        <v>5905</v>
      </c>
    </row>
    <row r="312" ht="47.4" customHeight="1" spans="1:9">
      <c r="A312" s="11">
        <v>310</v>
      </c>
      <c r="B312" s="38" t="s">
        <v>1518</v>
      </c>
      <c r="C312" s="22" t="s">
        <v>5906</v>
      </c>
      <c r="D312" s="24" t="s">
        <v>5907</v>
      </c>
      <c r="E312" s="39"/>
      <c r="F312" s="39" t="s">
        <v>1851</v>
      </c>
      <c r="G312" s="40" t="s">
        <v>15</v>
      </c>
      <c r="H312" s="39"/>
      <c r="I312" s="43" t="s">
        <v>1852</v>
      </c>
    </row>
    <row r="313" ht="47.4" customHeight="1" spans="1:9">
      <c r="A313" s="11">
        <v>311</v>
      </c>
      <c r="B313" s="38" t="s">
        <v>1518</v>
      </c>
      <c r="C313" s="22" t="s">
        <v>5908</v>
      </c>
      <c r="D313" s="24" t="s">
        <v>5909</v>
      </c>
      <c r="E313" s="39"/>
      <c r="F313" s="39" t="s">
        <v>1851</v>
      </c>
      <c r="G313" s="40" t="s">
        <v>15</v>
      </c>
      <c r="H313" s="39"/>
      <c r="I313" s="43" t="s">
        <v>1852</v>
      </c>
    </row>
    <row r="314" ht="47.4" customHeight="1" spans="1:9">
      <c r="A314" s="11">
        <v>312</v>
      </c>
      <c r="B314" s="38" t="s">
        <v>1518</v>
      </c>
      <c r="C314" s="22" t="s">
        <v>5910</v>
      </c>
      <c r="D314" s="24" t="s">
        <v>5911</v>
      </c>
      <c r="E314" s="39"/>
      <c r="F314" s="39"/>
      <c r="G314" s="40" t="s">
        <v>15</v>
      </c>
      <c r="H314" s="39"/>
      <c r="I314" s="43" t="s">
        <v>1773</v>
      </c>
    </row>
    <row r="315" ht="47.4" customHeight="1" spans="1:9">
      <c r="A315" s="11">
        <v>313</v>
      </c>
      <c r="B315" s="38" t="s">
        <v>1518</v>
      </c>
      <c r="C315" s="22" t="s">
        <v>5912</v>
      </c>
      <c r="D315" s="24" t="s">
        <v>5913</v>
      </c>
      <c r="E315" s="39" t="s">
        <v>5914</v>
      </c>
      <c r="F315" s="39"/>
      <c r="G315" s="40" t="s">
        <v>15</v>
      </c>
      <c r="H315" s="39"/>
      <c r="I315" s="43" t="s">
        <v>1859</v>
      </c>
    </row>
    <row r="316" ht="39.15" customHeight="1" spans="1:9">
      <c r="A316" s="11">
        <v>314</v>
      </c>
      <c r="B316" s="38" t="s">
        <v>1518</v>
      </c>
      <c r="C316" s="22" t="s">
        <v>5915</v>
      </c>
      <c r="D316" s="24" t="s">
        <v>5916</v>
      </c>
      <c r="E316" s="39"/>
      <c r="F316" s="39" t="s">
        <v>1871</v>
      </c>
      <c r="G316" s="40" t="s">
        <v>15</v>
      </c>
      <c r="H316" s="39"/>
      <c r="I316" s="43" t="s">
        <v>1872</v>
      </c>
    </row>
    <row r="317" ht="39.15" customHeight="1" spans="1:9">
      <c r="A317" s="11">
        <v>315</v>
      </c>
      <c r="B317" s="38" t="s">
        <v>1518</v>
      </c>
      <c r="C317" s="22" t="s">
        <v>5917</v>
      </c>
      <c r="D317" s="24" t="s">
        <v>5918</v>
      </c>
      <c r="E317" s="39"/>
      <c r="F317" s="39" t="s">
        <v>1871</v>
      </c>
      <c r="G317" s="40" t="s">
        <v>15</v>
      </c>
      <c r="H317" s="39"/>
      <c r="I317" s="43" t="s">
        <v>1872</v>
      </c>
    </row>
    <row r="318" ht="39.15" customHeight="1" spans="1:9">
      <c r="A318" s="11">
        <v>316</v>
      </c>
      <c r="B318" s="38" t="s">
        <v>1518</v>
      </c>
      <c r="C318" s="22" t="s">
        <v>5919</v>
      </c>
      <c r="D318" s="24" t="s">
        <v>5920</v>
      </c>
      <c r="E318" s="39"/>
      <c r="F318" s="39" t="s">
        <v>1871</v>
      </c>
      <c r="G318" s="40" t="s">
        <v>15</v>
      </c>
      <c r="H318" s="39"/>
      <c r="I318" s="43" t="s">
        <v>1872</v>
      </c>
    </row>
    <row r="319" ht="39.15" customHeight="1" spans="1:9">
      <c r="A319" s="11">
        <v>317</v>
      </c>
      <c r="B319" s="38" t="s">
        <v>1518</v>
      </c>
      <c r="C319" s="22" t="s">
        <v>5921</v>
      </c>
      <c r="D319" s="24" t="s">
        <v>5922</v>
      </c>
      <c r="E319" s="39"/>
      <c r="F319" s="39" t="s">
        <v>1871</v>
      </c>
      <c r="G319" s="40" t="s">
        <v>15</v>
      </c>
      <c r="H319" s="39"/>
      <c r="I319" s="43" t="s">
        <v>1872</v>
      </c>
    </row>
    <row r="320" ht="39.15" customHeight="1" spans="1:9">
      <c r="A320" s="11">
        <v>318</v>
      </c>
      <c r="B320" s="38" t="s">
        <v>1518</v>
      </c>
      <c r="C320" s="22" t="s">
        <v>5923</v>
      </c>
      <c r="D320" s="24" t="s">
        <v>5924</v>
      </c>
      <c r="E320" s="39"/>
      <c r="F320" s="39" t="s">
        <v>1871</v>
      </c>
      <c r="G320" s="40" t="s">
        <v>15</v>
      </c>
      <c r="H320" s="39"/>
      <c r="I320" s="43" t="s">
        <v>1872</v>
      </c>
    </row>
    <row r="321" ht="69.9" customHeight="1" spans="1:9">
      <c r="A321" s="11">
        <v>319</v>
      </c>
      <c r="B321" s="38" t="s">
        <v>1518</v>
      </c>
      <c r="C321" s="22" t="s">
        <v>5925</v>
      </c>
      <c r="D321" s="24" t="s">
        <v>5926</v>
      </c>
      <c r="E321" s="39" t="s">
        <v>1875</v>
      </c>
      <c r="F321" s="39"/>
      <c r="G321" s="40" t="s">
        <v>5927</v>
      </c>
      <c r="H321" s="39" t="s">
        <v>5928</v>
      </c>
      <c r="I321" s="43" t="s">
        <v>1876</v>
      </c>
    </row>
    <row r="322" ht="39.15" customHeight="1" spans="1:9">
      <c r="A322" s="11">
        <v>320</v>
      </c>
      <c r="B322" s="38" t="s">
        <v>1518</v>
      </c>
      <c r="C322" s="22" t="s">
        <v>5929</v>
      </c>
      <c r="D322" s="24" t="s">
        <v>5930</v>
      </c>
      <c r="E322" s="39" t="s">
        <v>1875</v>
      </c>
      <c r="F322" s="39"/>
      <c r="G322" s="40" t="s">
        <v>5927</v>
      </c>
      <c r="H322" s="39" t="s">
        <v>5928</v>
      </c>
      <c r="I322" s="43" t="s">
        <v>1876</v>
      </c>
    </row>
    <row r="323" ht="39.15" customHeight="1" spans="1:9">
      <c r="A323" s="11">
        <v>321</v>
      </c>
      <c r="B323" s="38" t="s">
        <v>1518</v>
      </c>
      <c r="C323" s="22" t="s">
        <v>5931</v>
      </c>
      <c r="D323" s="24" t="s">
        <v>5932</v>
      </c>
      <c r="E323" s="39" t="s">
        <v>5933</v>
      </c>
      <c r="F323" s="39" t="s">
        <v>5934</v>
      </c>
      <c r="G323" s="40" t="s">
        <v>15</v>
      </c>
      <c r="H323" s="39"/>
      <c r="I323" s="43" t="s">
        <v>5935</v>
      </c>
    </row>
    <row r="324" ht="39.15" customHeight="1" spans="1:9">
      <c r="A324" s="11">
        <v>322</v>
      </c>
      <c r="B324" s="38" t="s">
        <v>1518</v>
      </c>
      <c r="C324" s="22" t="s">
        <v>5936</v>
      </c>
      <c r="D324" s="24" t="s">
        <v>5937</v>
      </c>
      <c r="E324" s="39"/>
      <c r="F324" s="39" t="s">
        <v>1871</v>
      </c>
      <c r="G324" s="40" t="s">
        <v>15</v>
      </c>
      <c r="H324" s="39"/>
      <c r="I324" s="43" t="s">
        <v>5938</v>
      </c>
    </row>
    <row r="325" ht="47.4" customHeight="1" spans="1:9">
      <c r="A325" s="11">
        <v>323</v>
      </c>
      <c r="B325" s="38" t="s">
        <v>1518</v>
      </c>
      <c r="C325" s="22" t="s">
        <v>5939</v>
      </c>
      <c r="D325" s="24" t="s">
        <v>5940</v>
      </c>
      <c r="E325" s="39"/>
      <c r="F325" s="39" t="s">
        <v>1887</v>
      </c>
      <c r="G325" s="40" t="s">
        <v>15</v>
      </c>
      <c r="H325" s="39"/>
      <c r="I325" s="43" t="s">
        <v>1876</v>
      </c>
    </row>
    <row r="326" ht="39.15" customHeight="1" spans="1:9">
      <c r="A326" s="11">
        <v>324</v>
      </c>
      <c r="B326" s="38" t="s">
        <v>1518</v>
      </c>
      <c r="C326" s="22" t="s">
        <v>5941</v>
      </c>
      <c r="D326" s="24" t="s">
        <v>5942</v>
      </c>
      <c r="E326" s="39"/>
      <c r="F326" s="39" t="s">
        <v>1887</v>
      </c>
      <c r="G326" s="40" t="s">
        <v>15</v>
      </c>
      <c r="H326" s="39"/>
      <c r="I326" s="43" t="s">
        <v>1876</v>
      </c>
    </row>
    <row r="327" ht="39.15" customHeight="1" spans="1:9">
      <c r="A327" s="11">
        <v>325</v>
      </c>
      <c r="B327" s="38" t="s">
        <v>1518</v>
      </c>
      <c r="C327" s="22" t="s">
        <v>5943</v>
      </c>
      <c r="D327" s="24" t="s">
        <v>5944</v>
      </c>
      <c r="E327" s="39"/>
      <c r="F327" s="39" t="s">
        <v>1887</v>
      </c>
      <c r="G327" s="40" t="s">
        <v>15</v>
      </c>
      <c r="H327" s="39"/>
      <c r="I327" s="43" t="s">
        <v>1876</v>
      </c>
    </row>
    <row r="328" ht="39.15" customHeight="1" spans="1:9">
      <c r="A328" s="11">
        <v>326</v>
      </c>
      <c r="B328" s="38" t="s">
        <v>1518</v>
      </c>
      <c r="C328" s="22" t="s">
        <v>5945</v>
      </c>
      <c r="D328" s="24" t="s">
        <v>5946</v>
      </c>
      <c r="E328" s="39"/>
      <c r="F328" s="39"/>
      <c r="G328" s="40" t="s">
        <v>15</v>
      </c>
      <c r="H328" s="39"/>
      <c r="I328" s="43" t="s">
        <v>1894</v>
      </c>
    </row>
    <row r="329" ht="39.15" customHeight="1" spans="1:9">
      <c r="A329" s="11">
        <v>327</v>
      </c>
      <c r="B329" s="38" t="s">
        <v>1518</v>
      </c>
      <c r="C329" s="22" t="s">
        <v>5947</v>
      </c>
      <c r="D329" s="24" t="s">
        <v>5948</v>
      </c>
      <c r="E329" s="39"/>
      <c r="F329" s="39"/>
      <c r="G329" s="40" t="s">
        <v>5797</v>
      </c>
      <c r="H329" s="39"/>
      <c r="I329" s="43" t="s">
        <v>20</v>
      </c>
    </row>
    <row r="330" ht="39.15" customHeight="1" spans="1:9">
      <c r="A330" s="11">
        <v>328</v>
      </c>
      <c r="B330" s="38" t="s">
        <v>1518</v>
      </c>
      <c r="C330" s="22" t="s">
        <v>5949</v>
      </c>
      <c r="D330" s="24" t="s">
        <v>5950</v>
      </c>
      <c r="E330" s="39"/>
      <c r="F330" s="39"/>
      <c r="G330" s="40" t="s">
        <v>5797</v>
      </c>
      <c r="H330" s="39"/>
      <c r="I330" s="43" t="s">
        <v>20</v>
      </c>
    </row>
    <row r="331" ht="39.15" customHeight="1" spans="1:9">
      <c r="A331" s="11">
        <v>329</v>
      </c>
      <c r="B331" s="38" t="s">
        <v>1518</v>
      </c>
      <c r="C331" s="22" t="s">
        <v>5951</v>
      </c>
      <c r="D331" s="24" t="s">
        <v>5952</v>
      </c>
      <c r="E331" s="39"/>
      <c r="F331" s="39"/>
      <c r="G331" s="40" t="s">
        <v>5797</v>
      </c>
      <c r="H331" s="39"/>
      <c r="I331" s="43" t="s">
        <v>20</v>
      </c>
    </row>
    <row r="332" ht="47.4" customHeight="1" spans="1:9">
      <c r="A332" s="11">
        <v>330</v>
      </c>
      <c r="B332" s="38" t="s">
        <v>1518</v>
      </c>
      <c r="C332" s="22" t="s">
        <v>5953</v>
      </c>
      <c r="D332" s="24" t="s">
        <v>5954</v>
      </c>
      <c r="E332" s="39"/>
      <c r="F332" s="39"/>
      <c r="G332" s="40" t="s">
        <v>5797</v>
      </c>
      <c r="H332" s="39"/>
      <c r="I332" s="43" t="s">
        <v>20</v>
      </c>
    </row>
    <row r="333" ht="69.9" customHeight="1" spans="1:9">
      <c r="A333" s="11">
        <v>331</v>
      </c>
      <c r="B333" s="38" t="s">
        <v>1518</v>
      </c>
      <c r="C333" s="22" t="s">
        <v>5955</v>
      </c>
      <c r="D333" s="24" t="s">
        <v>5956</v>
      </c>
      <c r="E333" s="39"/>
      <c r="F333" s="39"/>
      <c r="G333" s="40" t="s">
        <v>5797</v>
      </c>
      <c r="H333" s="39"/>
      <c r="I333" s="43" t="s">
        <v>2087</v>
      </c>
    </row>
    <row r="334" ht="58.65" customHeight="1" spans="1:9">
      <c r="A334" s="11">
        <v>332</v>
      </c>
      <c r="B334" s="38" t="s">
        <v>1518</v>
      </c>
      <c r="C334" s="22" t="s">
        <v>5957</v>
      </c>
      <c r="D334" s="24" t="s">
        <v>5958</v>
      </c>
      <c r="E334" s="39"/>
      <c r="F334" s="39"/>
      <c r="G334" s="40" t="s">
        <v>5797</v>
      </c>
      <c r="H334" s="39"/>
      <c r="I334" s="43" t="s">
        <v>2087</v>
      </c>
    </row>
    <row r="335" ht="69.9" customHeight="1" spans="1:9">
      <c r="A335" s="11">
        <v>333</v>
      </c>
      <c r="B335" s="38" t="s">
        <v>1518</v>
      </c>
      <c r="C335" s="22" t="s">
        <v>5959</v>
      </c>
      <c r="D335" s="24" t="s">
        <v>5960</v>
      </c>
      <c r="E335" s="39"/>
      <c r="F335" s="39"/>
      <c r="G335" s="40" t="s">
        <v>5797</v>
      </c>
      <c r="H335" s="39"/>
      <c r="I335" s="43" t="s">
        <v>5961</v>
      </c>
    </row>
    <row r="336" ht="69.9" customHeight="1" spans="1:9">
      <c r="A336" s="11">
        <v>334</v>
      </c>
      <c r="B336" s="38" t="s">
        <v>1518</v>
      </c>
      <c r="C336" s="22" t="s">
        <v>5962</v>
      </c>
      <c r="D336" s="24" t="s">
        <v>5963</v>
      </c>
      <c r="E336" s="39"/>
      <c r="F336" s="39"/>
      <c r="G336" s="40" t="s">
        <v>15</v>
      </c>
      <c r="H336" s="39"/>
      <c r="I336" s="43" t="s">
        <v>5964</v>
      </c>
    </row>
    <row r="337" ht="58.65" customHeight="1" spans="1:9">
      <c r="A337" s="11">
        <v>335</v>
      </c>
      <c r="B337" s="38" t="s">
        <v>1518</v>
      </c>
      <c r="C337" s="22" t="s">
        <v>5965</v>
      </c>
      <c r="D337" s="24" t="s">
        <v>5966</v>
      </c>
      <c r="E337" s="39"/>
      <c r="F337" s="39"/>
      <c r="G337" s="40" t="s">
        <v>15</v>
      </c>
      <c r="H337" s="39"/>
      <c r="I337" s="43" t="s">
        <v>5967</v>
      </c>
    </row>
    <row r="338" ht="47.4" customHeight="1" spans="1:9">
      <c r="A338" s="11">
        <v>336</v>
      </c>
      <c r="B338" s="38" t="s">
        <v>1518</v>
      </c>
      <c r="C338" s="22" t="s">
        <v>5968</v>
      </c>
      <c r="D338" s="24" t="s">
        <v>5969</v>
      </c>
      <c r="E338" s="39"/>
      <c r="F338" s="39" t="s">
        <v>1893</v>
      </c>
      <c r="G338" s="40" t="s">
        <v>15</v>
      </c>
      <c r="H338" s="39"/>
      <c r="I338" s="43" t="s">
        <v>1894</v>
      </c>
    </row>
    <row r="339" ht="47.4" customHeight="1" spans="1:9">
      <c r="A339" s="11">
        <v>337</v>
      </c>
      <c r="B339" s="38" t="s">
        <v>1518</v>
      </c>
      <c r="C339" s="22" t="s">
        <v>5970</v>
      </c>
      <c r="D339" s="24" t="s">
        <v>5971</v>
      </c>
      <c r="E339" s="39"/>
      <c r="F339" s="39" t="s">
        <v>1893</v>
      </c>
      <c r="G339" s="40" t="s">
        <v>15</v>
      </c>
      <c r="H339" s="39"/>
      <c r="I339" s="43" t="s">
        <v>1894</v>
      </c>
    </row>
    <row r="340" ht="69.9" customHeight="1" spans="1:9">
      <c r="A340" s="11">
        <v>338</v>
      </c>
      <c r="B340" s="38" t="s">
        <v>1518</v>
      </c>
      <c r="C340" s="22" t="s">
        <v>5972</v>
      </c>
      <c r="D340" s="24" t="s">
        <v>5973</v>
      </c>
      <c r="E340" s="39"/>
      <c r="F340" s="39" t="s">
        <v>1893</v>
      </c>
      <c r="G340" s="40" t="s">
        <v>15</v>
      </c>
      <c r="H340" s="39"/>
      <c r="I340" s="43" t="s">
        <v>1894</v>
      </c>
    </row>
    <row r="341" ht="47.4" customHeight="1" spans="1:9">
      <c r="A341" s="11">
        <v>339</v>
      </c>
      <c r="B341" s="38" t="s">
        <v>1518</v>
      </c>
      <c r="C341" s="22" t="s">
        <v>5974</v>
      </c>
      <c r="D341" s="24" t="s">
        <v>5975</v>
      </c>
      <c r="E341" s="39"/>
      <c r="F341" s="39" t="s">
        <v>1893</v>
      </c>
      <c r="G341" s="40" t="s">
        <v>15</v>
      </c>
      <c r="H341" s="39"/>
      <c r="I341" s="43" t="s">
        <v>1894</v>
      </c>
    </row>
    <row r="342" ht="47.4" customHeight="1" spans="1:9">
      <c r="A342" s="11">
        <v>340</v>
      </c>
      <c r="B342" s="38" t="s">
        <v>1518</v>
      </c>
      <c r="C342" s="22" t="s">
        <v>5976</v>
      </c>
      <c r="D342" s="24" t="s">
        <v>5977</v>
      </c>
      <c r="E342" s="39" t="s">
        <v>5978</v>
      </c>
      <c r="F342" s="39"/>
      <c r="G342" s="40" t="s">
        <v>15</v>
      </c>
      <c r="H342" s="39"/>
      <c r="I342" s="43" t="s">
        <v>1245</v>
      </c>
    </row>
    <row r="343" ht="39.15" customHeight="1" spans="1:9">
      <c r="A343" s="11">
        <v>341</v>
      </c>
      <c r="B343" s="38" t="s">
        <v>1518</v>
      </c>
      <c r="C343" s="22" t="s">
        <v>5979</v>
      </c>
      <c r="D343" s="24" t="s">
        <v>5980</v>
      </c>
      <c r="E343" s="39"/>
      <c r="F343" s="39"/>
      <c r="G343" s="40" t="s">
        <v>15</v>
      </c>
      <c r="H343" s="39"/>
      <c r="I343" s="43" t="s">
        <v>5981</v>
      </c>
    </row>
    <row r="344" ht="47.4" customHeight="1" spans="1:9">
      <c r="A344" s="11">
        <v>342</v>
      </c>
      <c r="B344" s="38" t="s">
        <v>1518</v>
      </c>
      <c r="C344" s="22" t="s">
        <v>5982</v>
      </c>
      <c r="D344" s="24" t="s">
        <v>5983</v>
      </c>
      <c r="E344" s="39"/>
      <c r="F344" s="39"/>
      <c r="G344" s="40" t="s">
        <v>15</v>
      </c>
      <c r="H344" s="39"/>
      <c r="I344" s="43" t="s">
        <v>5981</v>
      </c>
    </row>
    <row r="345" ht="39.15" customHeight="1" spans="1:9">
      <c r="A345" s="11">
        <v>343</v>
      </c>
      <c r="B345" s="38" t="s">
        <v>1518</v>
      </c>
      <c r="C345" s="22" t="s">
        <v>5984</v>
      </c>
      <c r="D345" s="24" t="s">
        <v>5985</v>
      </c>
      <c r="E345" s="39"/>
      <c r="F345" s="39"/>
      <c r="G345" s="40" t="s">
        <v>15</v>
      </c>
      <c r="H345" s="39"/>
      <c r="I345" s="43" t="s">
        <v>5981</v>
      </c>
    </row>
    <row r="346" ht="47.4" customHeight="1" spans="1:9">
      <c r="A346" s="11">
        <v>344</v>
      </c>
      <c r="B346" s="38" t="s">
        <v>1518</v>
      </c>
      <c r="C346" s="22" t="s">
        <v>5986</v>
      </c>
      <c r="D346" s="24" t="s">
        <v>5987</v>
      </c>
      <c r="E346" s="39"/>
      <c r="F346" s="39"/>
      <c r="G346" s="40" t="s">
        <v>15</v>
      </c>
      <c r="H346" s="39"/>
      <c r="I346" s="43" t="s">
        <v>5981</v>
      </c>
    </row>
    <row r="347" ht="39.15" customHeight="1" spans="1:9">
      <c r="A347" s="11">
        <v>345</v>
      </c>
      <c r="B347" s="38" t="s">
        <v>1518</v>
      </c>
      <c r="C347" s="22" t="s">
        <v>5988</v>
      </c>
      <c r="D347" s="24" t="s">
        <v>5989</v>
      </c>
      <c r="E347" s="39"/>
      <c r="F347" s="39" t="s">
        <v>5990</v>
      </c>
      <c r="G347" s="40" t="s">
        <v>15</v>
      </c>
      <c r="H347" s="39"/>
      <c r="I347" s="43" t="s">
        <v>5991</v>
      </c>
    </row>
    <row r="348" ht="47.4" customHeight="1" spans="1:9">
      <c r="A348" s="11">
        <v>346</v>
      </c>
      <c r="B348" s="38" t="s">
        <v>1518</v>
      </c>
      <c r="C348" s="22" t="s">
        <v>5992</v>
      </c>
      <c r="D348" s="24" t="s">
        <v>5993</v>
      </c>
      <c r="E348" s="39"/>
      <c r="F348" s="39"/>
      <c r="G348" s="40" t="s">
        <v>15</v>
      </c>
      <c r="H348" s="39"/>
      <c r="I348" s="43" t="s">
        <v>5994</v>
      </c>
    </row>
    <row r="349" ht="47.4" customHeight="1" spans="1:9">
      <c r="A349" s="11">
        <v>347</v>
      </c>
      <c r="B349" s="38" t="s">
        <v>1518</v>
      </c>
      <c r="C349" s="22" t="s">
        <v>5995</v>
      </c>
      <c r="D349" s="24" t="s">
        <v>5996</v>
      </c>
      <c r="E349" s="39"/>
      <c r="F349" s="39"/>
      <c r="G349" s="40" t="s">
        <v>15</v>
      </c>
      <c r="H349" s="39"/>
      <c r="I349" s="43" t="s">
        <v>5994</v>
      </c>
    </row>
    <row r="350" ht="47.4" customHeight="1" spans="1:9">
      <c r="A350" s="11">
        <v>348</v>
      </c>
      <c r="B350" s="38" t="s">
        <v>1518</v>
      </c>
      <c r="C350" s="22" t="s">
        <v>5997</v>
      </c>
      <c r="D350" s="24" t="s">
        <v>5998</v>
      </c>
      <c r="E350" s="39"/>
      <c r="F350" s="39"/>
      <c r="G350" s="40" t="s">
        <v>15</v>
      </c>
      <c r="H350" s="39"/>
      <c r="I350" s="43" t="s">
        <v>5999</v>
      </c>
    </row>
    <row r="351" ht="39.15" customHeight="1" spans="1:9">
      <c r="A351" s="11">
        <v>349</v>
      </c>
      <c r="B351" s="38" t="s">
        <v>1518</v>
      </c>
      <c r="C351" s="22" t="s">
        <v>6000</v>
      </c>
      <c r="D351" s="24" t="s">
        <v>6001</v>
      </c>
      <c r="E351" s="39"/>
      <c r="F351" s="39"/>
      <c r="G351" s="40" t="s">
        <v>15</v>
      </c>
      <c r="H351" s="39"/>
      <c r="I351" s="43" t="s">
        <v>5999</v>
      </c>
    </row>
    <row r="352" ht="39.15" customHeight="1" spans="1:9">
      <c r="A352" s="11">
        <v>350</v>
      </c>
      <c r="B352" s="38" t="s">
        <v>1518</v>
      </c>
      <c r="C352" s="22" t="s">
        <v>6002</v>
      </c>
      <c r="D352" s="24" t="s">
        <v>6003</v>
      </c>
      <c r="E352" s="39"/>
      <c r="F352" s="39"/>
      <c r="G352" s="40" t="s">
        <v>15</v>
      </c>
      <c r="H352" s="39"/>
      <c r="I352" s="43" t="s">
        <v>6004</v>
      </c>
    </row>
    <row r="353" ht="39.15" customHeight="1" spans="1:9">
      <c r="A353" s="11">
        <v>351</v>
      </c>
      <c r="B353" s="38" t="s">
        <v>1518</v>
      </c>
      <c r="C353" s="22" t="s">
        <v>6005</v>
      </c>
      <c r="D353" s="24" t="s">
        <v>6006</v>
      </c>
      <c r="E353" s="39" t="s">
        <v>6007</v>
      </c>
      <c r="F353" s="39"/>
      <c r="G353" s="40" t="s">
        <v>15</v>
      </c>
      <c r="H353" s="39"/>
      <c r="I353" s="43" t="s">
        <v>6008</v>
      </c>
    </row>
    <row r="354" ht="39.15" customHeight="1" spans="1:9">
      <c r="A354" s="11">
        <v>352</v>
      </c>
      <c r="B354" s="38" t="s">
        <v>1518</v>
      </c>
      <c r="C354" s="22" t="s">
        <v>6009</v>
      </c>
      <c r="D354" s="24" t="s">
        <v>6010</v>
      </c>
      <c r="E354" s="39"/>
      <c r="F354" s="39"/>
      <c r="G354" s="40" t="s">
        <v>1904</v>
      </c>
      <c r="H354" s="39"/>
      <c r="I354" s="43" t="s">
        <v>1905</v>
      </c>
    </row>
    <row r="355" ht="39.15" customHeight="1" spans="1:9">
      <c r="A355" s="11">
        <v>353</v>
      </c>
      <c r="B355" s="38" t="s">
        <v>1518</v>
      </c>
      <c r="C355" s="22" t="s">
        <v>6011</v>
      </c>
      <c r="D355" s="24" t="s">
        <v>6012</v>
      </c>
      <c r="E355" s="39" t="s">
        <v>6013</v>
      </c>
      <c r="F355" s="39" t="s">
        <v>6014</v>
      </c>
      <c r="G355" s="40" t="s">
        <v>15</v>
      </c>
      <c r="H355" s="39" t="s">
        <v>6015</v>
      </c>
      <c r="I355" s="43" t="s">
        <v>6016</v>
      </c>
    </row>
    <row r="356" ht="39.15" customHeight="1" spans="1:9">
      <c r="A356" s="11">
        <v>354</v>
      </c>
      <c r="B356" s="38" t="s">
        <v>1518</v>
      </c>
      <c r="C356" s="22" t="s">
        <v>6017</v>
      </c>
      <c r="D356" s="24" t="s">
        <v>6018</v>
      </c>
      <c r="E356" s="39" t="s">
        <v>6013</v>
      </c>
      <c r="F356" s="39" t="s">
        <v>6014</v>
      </c>
      <c r="G356" s="40" t="s">
        <v>15</v>
      </c>
      <c r="H356" s="39" t="s">
        <v>6015</v>
      </c>
      <c r="I356" s="43" t="s">
        <v>6016</v>
      </c>
    </row>
    <row r="357" ht="39.15" customHeight="1" spans="1:9">
      <c r="A357" s="11">
        <v>355</v>
      </c>
      <c r="B357" s="38" t="s">
        <v>1518</v>
      </c>
      <c r="C357" s="22" t="s">
        <v>6019</v>
      </c>
      <c r="D357" s="24" t="s">
        <v>6020</v>
      </c>
      <c r="E357" s="39" t="s">
        <v>6013</v>
      </c>
      <c r="F357" s="39" t="s">
        <v>6014</v>
      </c>
      <c r="G357" s="40" t="s">
        <v>15</v>
      </c>
      <c r="H357" s="39" t="s">
        <v>6015</v>
      </c>
      <c r="I357" s="43" t="s">
        <v>6016</v>
      </c>
    </row>
    <row r="358" ht="39.15" customHeight="1" spans="1:9">
      <c r="A358" s="11">
        <v>356</v>
      </c>
      <c r="B358" s="38" t="s">
        <v>1518</v>
      </c>
      <c r="C358" s="22" t="s">
        <v>6021</v>
      </c>
      <c r="D358" s="24" t="s">
        <v>6022</v>
      </c>
      <c r="E358" s="39"/>
      <c r="F358" s="39"/>
      <c r="G358" s="40" t="s">
        <v>1904</v>
      </c>
      <c r="H358" s="39"/>
      <c r="I358" s="43" t="s">
        <v>1666</v>
      </c>
    </row>
    <row r="359" ht="47.4" customHeight="1" spans="1:9">
      <c r="A359" s="11">
        <v>357</v>
      </c>
      <c r="B359" s="38" t="s">
        <v>1518</v>
      </c>
      <c r="C359" s="22" t="s">
        <v>6023</v>
      </c>
      <c r="D359" s="24" t="s">
        <v>6024</v>
      </c>
      <c r="E359" s="39" t="s">
        <v>6025</v>
      </c>
      <c r="F359" s="39" t="s">
        <v>6014</v>
      </c>
      <c r="G359" s="40" t="s">
        <v>15</v>
      </c>
      <c r="H359" s="39"/>
      <c r="I359" s="43" t="s">
        <v>938</v>
      </c>
    </row>
    <row r="360" ht="39.15" customHeight="1" spans="1:9">
      <c r="A360" s="11">
        <v>358</v>
      </c>
      <c r="B360" s="38" t="s">
        <v>1518</v>
      </c>
      <c r="C360" s="22" t="s">
        <v>6026</v>
      </c>
      <c r="D360" s="24" t="s">
        <v>6027</v>
      </c>
      <c r="E360" s="39" t="s">
        <v>6028</v>
      </c>
      <c r="F360" s="39" t="s">
        <v>1910</v>
      </c>
      <c r="G360" s="40" t="s">
        <v>15</v>
      </c>
      <c r="H360" s="39"/>
      <c r="I360" s="43" t="s">
        <v>1911</v>
      </c>
    </row>
    <row r="361" ht="39.15" customHeight="1" spans="1:9">
      <c r="A361" s="11">
        <v>359</v>
      </c>
      <c r="B361" s="38" t="s">
        <v>1518</v>
      </c>
      <c r="C361" s="22" t="s">
        <v>6029</v>
      </c>
      <c r="D361" s="24" t="s">
        <v>6030</v>
      </c>
      <c r="E361" s="39" t="s">
        <v>6031</v>
      </c>
      <c r="F361" s="39"/>
      <c r="G361" s="40" t="s">
        <v>15</v>
      </c>
      <c r="H361" s="39"/>
      <c r="I361" s="43" t="s">
        <v>6032</v>
      </c>
    </row>
    <row r="362" ht="47.4" customHeight="1" spans="1:9">
      <c r="A362" s="11">
        <v>360</v>
      </c>
      <c r="B362" s="38" t="s">
        <v>1518</v>
      </c>
      <c r="C362" s="22" t="s">
        <v>6033</v>
      </c>
      <c r="D362" s="24" t="s">
        <v>6034</v>
      </c>
      <c r="E362" s="39" t="s">
        <v>6035</v>
      </c>
      <c r="F362" s="39"/>
      <c r="G362" s="40" t="s">
        <v>15</v>
      </c>
      <c r="H362" s="39"/>
      <c r="I362" s="43" t="s">
        <v>1496</v>
      </c>
    </row>
    <row r="363" ht="47.4" customHeight="1" spans="1:9">
      <c r="A363" s="11">
        <v>361</v>
      </c>
      <c r="B363" s="38" t="s">
        <v>1518</v>
      </c>
      <c r="C363" s="22" t="s">
        <v>6036</v>
      </c>
      <c r="D363" s="24" t="s">
        <v>6037</v>
      </c>
      <c r="E363" s="39" t="s">
        <v>6035</v>
      </c>
      <c r="F363" s="39"/>
      <c r="G363" s="40" t="s">
        <v>15</v>
      </c>
      <c r="H363" s="39"/>
      <c r="I363" s="43" t="s">
        <v>949</v>
      </c>
    </row>
    <row r="364" ht="47.4" customHeight="1" spans="1:9">
      <c r="A364" s="11">
        <v>362</v>
      </c>
      <c r="B364" s="38" t="s">
        <v>1518</v>
      </c>
      <c r="C364" s="22" t="s">
        <v>6038</v>
      </c>
      <c r="D364" s="24" t="s">
        <v>6039</v>
      </c>
      <c r="E364" s="39"/>
      <c r="F364" s="39"/>
      <c r="G364" s="40" t="s">
        <v>15</v>
      </c>
      <c r="H364" s="39"/>
      <c r="I364" s="43" t="s">
        <v>2244</v>
      </c>
    </row>
    <row r="365" ht="47.4" customHeight="1" spans="1:9">
      <c r="A365" s="11">
        <v>363</v>
      </c>
      <c r="B365" s="38" t="s">
        <v>1518</v>
      </c>
      <c r="C365" s="22" t="s">
        <v>6040</v>
      </c>
      <c r="D365" s="24" t="s">
        <v>6041</v>
      </c>
      <c r="E365" s="39"/>
      <c r="F365" s="39"/>
      <c r="G365" s="40" t="s">
        <v>15</v>
      </c>
      <c r="H365" s="39"/>
      <c r="I365" s="43" t="s">
        <v>987</v>
      </c>
    </row>
    <row r="366" ht="47.4" customHeight="1" spans="1:9">
      <c r="A366" s="11">
        <v>364</v>
      </c>
      <c r="B366" s="38" t="s">
        <v>1518</v>
      </c>
      <c r="C366" s="22" t="s">
        <v>6042</v>
      </c>
      <c r="D366" s="24" t="s">
        <v>6043</v>
      </c>
      <c r="E366" s="39"/>
      <c r="F366" s="39"/>
      <c r="G366" s="40" t="s">
        <v>15</v>
      </c>
      <c r="H366" s="39"/>
      <c r="I366" s="43" t="s">
        <v>2707</v>
      </c>
    </row>
    <row r="367" ht="47.4" customHeight="1" spans="1:9">
      <c r="A367" s="11">
        <v>365</v>
      </c>
      <c r="B367" s="38" t="s">
        <v>1518</v>
      </c>
      <c r="C367" s="22" t="s">
        <v>6044</v>
      </c>
      <c r="D367" s="24" t="s">
        <v>6045</v>
      </c>
      <c r="E367" s="39"/>
      <c r="F367" s="39"/>
      <c r="G367" s="40" t="s">
        <v>15</v>
      </c>
      <c r="H367" s="39"/>
      <c r="I367" s="43" t="s">
        <v>1245</v>
      </c>
    </row>
    <row r="368" ht="47.4" customHeight="1" spans="1:9">
      <c r="A368" s="11">
        <v>366</v>
      </c>
      <c r="B368" s="38" t="s">
        <v>1518</v>
      </c>
      <c r="C368" s="22" t="s">
        <v>6046</v>
      </c>
      <c r="D368" s="24" t="s">
        <v>6047</v>
      </c>
      <c r="E368" s="39"/>
      <c r="F368" s="39"/>
      <c r="G368" s="40" t="s">
        <v>15</v>
      </c>
      <c r="H368" s="39"/>
      <c r="I368" s="43" t="s">
        <v>1931</v>
      </c>
    </row>
    <row r="369" ht="47.4" customHeight="1" spans="1:9">
      <c r="A369" s="11">
        <v>367</v>
      </c>
      <c r="B369" s="38" t="s">
        <v>1518</v>
      </c>
      <c r="C369" s="22" t="s">
        <v>6048</v>
      </c>
      <c r="D369" s="24" t="s">
        <v>6049</v>
      </c>
      <c r="E369" s="39"/>
      <c r="F369" s="39"/>
      <c r="G369" s="40" t="s">
        <v>15</v>
      </c>
      <c r="H369" s="39"/>
      <c r="I369" s="43" t="s">
        <v>1946</v>
      </c>
    </row>
    <row r="370" ht="39.15" customHeight="1" spans="1:9">
      <c r="A370" s="11">
        <v>368</v>
      </c>
      <c r="B370" s="38" t="s">
        <v>1518</v>
      </c>
      <c r="C370" s="22" t="s">
        <v>6050</v>
      </c>
      <c r="D370" s="24" t="s">
        <v>6051</v>
      </c>
      <c r="E370" s="39"/>
      <c r="F370" s="39"/>
      <c r="G370" s="40" t="s">
        <v>15</v>
      </c>
      <c r="H370" s="39"/>
      <c r="I370" s="43" t="s">
        <v>1957</v>
      </c>
    </row>
    <row r="371" ht="39.15" customHeight="1" spans="1:9">
      <c r="A371" s="11">
        <v>369</v>
      </c>
      <c r="B371" s="38" t="s">
        <v>1518</v>
      </c>
      <c r="C371" s="22" t="s">
        <v>6052</v>
      </c>
      <c r="D371" s="24" t="s">
        <v>6053</v>
      </c>
      <c r="E371" s="39"/>
      <c r="F371" s="39"/>
      <c r="G371" s="40" t="s">
        <v>15</v>
      </c>
      <c r="H371" s="39"/>
      <c r="I371" s="43" t="s">
        <v>1957</v>
      </c>
    </row>
    <row r="372" ht="39.15" customHeight="1" spans="1:9">
      <c r="A372" s="11">
        <v>370</v>
      </c>
      <c r="B372" s="38" t="s">
        <v>1518</v>
      </c>
      <c r="C372" s="22" t="s">
        <v>6054</v>
      </c>
      <c r="D372" s="24" t="s">
        <v>6055</v>
      </c>
      <c r="E372" s="39"/>
      <c r="F372" s="39"/>
      <c r="G372" s="40" t="s">
        <v>15</v>
      </c>
      <c r="H372" s="39"/>
      <c r="I372" s="43" t="s">
        <v>1957</v>
      </c>
    </row>
    <row r="373" ht="39.15" customHeight="1" spans="1:9">
      <c r="A373" s="11">
        <v>371</v>
      </c>
      <c r="B373" s="38" t="s">
        <v>1518</v>
      </c>
      <c r="C373" s="22" t="s">
        <v>6056</v>
      </c>
      <c r="D373" s="24" t="s">
        <v>6057</v>
      </c>
      <c r="E373" s="39"/>
      <c r="F373" s="39" t="s">
        <v>6058</v>
      </c>
      <c r="G373" s="40" t="s">
        <v>15</v>
      </c>
      <c r="H373" s="39"/>
      <c r="I373" s="43" t="s">
        <v>1743</v>
      </c>
    </row>
    <row r="374" ht="39.15" customHeight="1" spans="1:9">
      <c r="A374" s="11">
        <v>372</v>
      </c>
      <c r="B374" s="38" t="s">
        <v>1518</v>
      </c>
      <c r="C374" s="22" t="s">
        <v>6059</v>
      </c>
      <c r="D374" s="24" t="s">
        <v>6060</v>
      </c>
      <c r="E374" s="39"/>
      <c r="F374" s="39" t="s">
        <v>6058</v>
      </c>
      <c r="G374" s="40" t="s">
        <v>15</v>
      </c>
      <c r="H374" s="39"/>
      <c r="I374" s="43" t="s">
        <v>1743</v>
      </c>
    </row>
    <row r="375" ht="39.15" customHeight="1" spans="1:9">
      <c r="A375" s="11">
        <v>373</v>
      </c>
      <c r="B375" s="38" t="s">
        <v>1518</v>
      </c>
      <c r="C375" s="22" t="s">
        <v>6061</v>
      </c>
      <c r="D375" s="24" t="s">
        <v>6062</v>
      </c>
      <c r="E375" s="39"/>
      <c r="F375" s="39" t="s">
        <v>6058</v>
      </c>
      <c r="G375" s="40" t="s">
        <v>15</v>
      </c>
      <c r="H375" s="39"/>
      <c r="I375" s="43" t="s">
        <v>1743</v>
      </c>
    </row>
    <row r="376" ht="39.15" customHeight="1" spans="1:9">
      <c r="A376" s="11">
        <v>374</v>
      </c>
      <c r="B376" s="38" t="s">
        <v>1518</v>
      </c>
      <c r="C376" s="22" t="s">
        <v>6063</v>
      </c>
      <c r="D376" s="24" t="s">
        <v>6064</v>
      </c>
      <c r="E376" s="39"/>
      <c r="F376" s="39" t="s">
        <v>6058</v>
      </c>
      <c r="G376" s="40" t="s">
        <v>15</v>
      </c>
      <c r="H376" s="39"/>
      <c r="I376" s="43" t="s">
        <v>1743</v>
      </c>
    </row>
    <row r="377" ht="39.15" customHeight="1" spans="1:9">
      <c r="A377" s="11">
        <v>375</v>
      </c>
      <c r="B377" s="38" t="s">
        <v>1518</v>
      </c>
      <c r="C377" s="22" t="s">
        <v>6065</v>
      </c>
      <c r="D377" s="24" t="s">
        <v>6066</v>
      </c>
      <c r="E377" s="39"/>
      <c r="F377" s="39"/>
      <c r="G377" s="40" t="s">
        <v>15</v>
      </c>
      <c r="H377" s="39"/>
      <c r="I377" s="43" t="s">
        <v>938</v>
      </c>
    </row>
    <row r="378" ht="39.15" customHeight="1" spans="1:9">
      <c r="A378" s="11">
        <v>376</v>
      </c>
      <c r="B378" s="38" t="s">
        <v>1518</v>
      </c>
      <c r="C378" s="22" t="s">
        <v>6067</v>
      </c>
      <c r="D378" s="24" t="s">
        <v>6068</v>
      </c>
      <c r="E378" s="39"/>
      <c r="F378" s="39"/>
      <c r="G378" s="40" t="s">
        <v>15</v>
      </c>
      <c r="H378" s="39"/>
      <c r="I378" s="43" t="s">
        <v>6069</v>
      </c>
    </row>
    <row r="379" ht="39.15" customHeight="1" spans="1:9">
      <c r="A379" s="11">
        <v>377</v>
      </c>
      <c r="B379" s="38" t="s">
        <v>1518</v>
      </c>
      <c r="C379" s="22" t="s">
        <v>6070</v>
      </c>
      <c r="D379" s="24" t="s">
        <v>6071</v>
      </c>
      <c r="E379" s="39" t="s">
        <v>6072</v>
      </c>
      <c r="F379" s="39"/>
      <c r="G379" s="40" t="s">
        <v>15</v>
      </c>
      <c r="H379" s="39"/>
      <c r="I379" s="43" t="s">
        <v>1950</v>
      </c>
    </row>
    <row r="380" ht="69.9" customHeight="1" spans="1:9">
      <c r="A380" s="11">
        <v>378</v>
      </c>
      <c r="B380" s="38" t="s">
        <v>1518</v>
      </c>
      <c r="C380" s="22" t="s">
        <v>6073</v>
      </c>
      <c r="D380" s="24" t="s">
        <v>6074</v>
      </c>
      <c r="E380" s="39" t="s">
        <v>6072</v>
      </c>
      <c r="F380" s="39"/>
      <c r="G380" s="40" t="s">
        <v>15</v>
      </c>
      <c r="H380" s="39"/>
      <c r="I380" s="43" t="s">
        <v>1950</v>
      </c>
    </row>
    <row r="381" ht="47.4" customHeight="1" spans="1:9">
      <c r="A381" s="11">
        <v>379</v>
      </c>
      <c r="B381" s="38" t="s">
        <v>1518</v>
      </c>
      <c r="C381" s="22" t="s">
        <v>6075</v>
      </c>
      <c r="D381" s="24" t="s">
        <v>6076</v>
      </c>
      <c r="E381" s="39"/>
      <c r="F381" s="39"/>
      <c r="G381" s="40" t="s">
        <v>15</v>
      </c>
      <c r="H381" s="39"/>
      <c r="I381" s="43" t="s">
        <v>949</v>
      </c>
    </row>
    <row r="382" ht="39.15" customHeight="1" spans="1:9">
      <c r="A382" s="11">
        <v>380</v>
      </c>
      <c r="B382" s="38" t="s">
        <v>1518</v>
      </c>
      <c r="C382" s="22" t="s">
        <v>6077</v>
      </c>
      <c r="D382" s="24" t="s">
        <v>6078</v>
      </c>
      <c r="E382" s="39"/>
      <c r="F382" s="39"/>
      <c r="G382" s="40" t="s">
        <v>15</v>
      </c>
      <c r="H382" s="39"/>
      <c r="I382" s="43" t="s">
        <v>949</v>
      </c>
    </row>
    <row r="383" ht="39.15" customHeight="1" spans="1:9">
      <c r="A383" s="11">
        <v>381</v>
      </c>
      <c r="B383" s="38" t="s">
        <v>1518</v>
      </c>
      <c r="C383" s="22" t="s">
        <v>6079</v>
      </c>
      <c r="D383" s="24" t="s">
        <v>6080</v>
      </c>
      <c r="E383" s="39"/>
      <c r="F383" s="39"/>
      <c r="G383" s="40" t="s">
        <v>15</v>
      </c>
      <c r="H383" s="39"/>
      <c r="I383" s="43" t="s">
        <v>6081</v>
      </c>
    </row>
    <row r="384" ht="39.15" customHeight="1" spans="1:9">
      <c r="A384" s="11">
        <v>382</v>
      </c>
      <c r="B384" s="38" t="s">
        <v>1518</v>
      </c>
      <c r="C384" s="22" t="s">
        <v>6082</v>
      </c>
      <c r="D384" s="24" t="s">
        <v>6083</v>
      </c>
      <c r="E384" s="39" t="s">
        <v>6084</v>
      </c>
      <c r="F384" s="39"/>
      <c r="G384" s="40" t="s">
        <v>15</v>
      </c>
      <c r="H384" s="39"/>
      <c r="I384" s="43" t="s">
        <v>1743</v>
      </c>
    </row>
    <row r="385" ht="39.15" customHeight="1" spans="1:9">
      <c r="A385" s="11">
        <v>383</v>
      </c>
      <c r="B385" s="38" t="s">
        <v>1518</v>
      </c>
      <c r="C385" s="22" t="s">
        <v>6085</v>
      </c>
      <c r="D385" s="24" t="s">
        <v>6086</v>
      </c>
      <c r="E385" s="39"/>
      <c r="F385" s="39" t="s">
        <v>6087</v>
      </c>
      <c r="G385" s="40" t="s">
        <v>15</v>
      </c>
      <c r="H385" s="39"/>
      <c r="I385" s="43" t="s">
        <v>1957</v>
      </c>
    </row>
    <row r="386" ht="39.15" customHeight="1" spans="1:9">
      <c r="A386" s="11">
        <v>384</v>
      </c>
      <c r="B386" s="38" t="s">
        <v>1518</v>
      </c>
      <c r="C386" s="22" t="s">
        <v>6088</v>
      </c>
      <c r="D386" s="24" t="s">
        <v>6089</v>
      </c>
      <c r="E386" s="39"/>
      <c r="F386" s="39"/>
      <c r="G386" s="40" t="s">
        <v>15</v>
      </c>
      <c r="H386" s="39"/>
      <c r="I386" s="43" t="s">
        <v>949</v>
      </c>
    </row>
    <row r="387" ht="39.15" customHeight="1" spans="1:9">
      <c r="A387" s="11">
        <v>385</v>
      </c>
      <c r="B387" s="38" t="s">
        <v>1518</v>
      </c>
      <c r="C387" s="22" t="s">
        <v>6090</v>
      </c>
      <c r="D387" s="24" t="s">
        <v>6091</v>
      </c>
      <c r="E387" s="39"/>
      <c r="F387" s="39"/>
      <c r="G387" s="40" t="s">
        <v>15</v>
      </c>
      <c r="H387" s="39"/>
      <c r="I387" s="43" t="s">
        <v>6092</v>
      </c>
    </row>
    <row r="388" ht="39.15" customHeight="1" spans="1:9">
      <c r="A388" s="11">
        <v>386</v>
      </c>
      <c r="B388" s="38" t="s">
        <v>1518</v>
      </c>
      <c r="C388" s="22" t="s">
        <v>6093</v>
      </c>
      <c r="D388" s="24" t="s">
        <v>6094</v>
      </c>
      <c r="E388" s="39" t="s">
        <v>6095</v>
      </c>
      <c r="F388" s="39"/>
      <c r="G388" s="40" t="s">
        <v>15</v>
      </c>
      <c r="H388" s="39"/>
      <c r="I388" s="43" t="s">
        <v>946</v>
      </c>
    </row>
    <row r="389" ht="39.15" customHeight="1" spans="1:9">
      <c r="A389" s="11">
        <v>387</v>
      </c>
      <c r="B389" s="38" t="s">
        <v>1518</v>
      </c>
      <c r="C389" s="22" t="s">
        <v>6096</v>
      </c>
      <c r="D389" s="24" t="s">
        <v>6097</v>
      </c>
      <c r="E389" s="39"/>
      <c r="F389" s="39"/>
      <c r="G389" s="40" t="s">
        <v>15</v>
      </c>
      <c r="H389" s="39"/>
      <c r="I389" s="43" t="s">
        <v>1950</v>
      </c>
    </row>
    <row r="390" ht="47.4" customHeight="1" spans="1:9">
      <c r="A390" s="11">
        <v>388</v>
      </c>
      <c r="B390" s="38" t="s">
        <v>1518</v>
      </c>
      <c r="C390" s="22" t="s">
        <v>6098</v>
      </c>
      <c r="D390" s="24" t="s">
        <v>6099</v>
      </c>
      <c r="E390" s="39"/>
      <c r="F390" s="39"/>
      <c r="G390" s="40" t="s">
        <v>15</v>
      </c>
      <c r="H390" s="39"/>
      <c r="I390" s="43" t="s">
        <v>391</v>
      </c>
    </row>
    <row r="391" ht="39.15" customHeight="1" spans="1:9">
      <c r="A391" s="11">
        <v>389</v>
      </c>
      <c r="B391" s="38" t="s">
        <v>1518</v>
      </c>
      <c r="C391" s="22" t="s">
        <v>6100</v>
      </c>
      <c r="D391" s="24" t="s">
        <v>6101</v>
      </c>
      <c r="E391" s="39"/>
      <c r="F391" s="39"/>
      <c r="G391" s="40" t="s">
        <v>15</v>
      </c>
      <c r="H391" s="39"/>
      <c r="I391" s="43" t="s">
        <v>1950</v>
      </c>
    </row>
    <row r="392" ht="39.15" customHeight="1" spans="1:9">
      <c r="A392" s="11">
        <v>390</v>
      </c>
      <c r="B392" s="38" t="s">
        <v>1518</v>
      </c>
      <c r="C392" s="22" t="s">
        <v>6102</v>
      </c>
      <c r="D392" s="24" t="s">
        <v>6103</v>
      </c>
      <c r="E392" s="39"/>
      <c r="F392" s="39"/>
      <c r="G392" s="40" t="s">
        <v>15</v>
      </c>
      <c r="H392" s="39"/>
      <c r="I392" s="43" t="s">
        <v>6104</v>
      </c>
    </row>
    <row r="393" ht="47.4" customHeight="1" spans="1:9">
      <c r="A393" s="11">
        <v>391</v>
      </c>
      <c r="B393" s="38" t="s">
        <v>1518</v>
      </c>
      <c r="C393" s="22" t="s">
        <v>6105</v>
      </c>
      <c r="D393" s="24" t="s">
        <v>6106</v>
      </c>
      <c r="E393" s="39"/>
      <c r="F393" s="39"/>
      <c r="G393" s="40" t="s">
        <v>15</v>
      </c>
      <c r="H393" s="39"/>
      <c r="I393" s="43" t="s">
        <v>6107</v>
      </c>
    </row>
    <row r="394" ht="39.15" customHeight="1" spans="1:9">
      <c r="A394" s="11">
        <v>392</v>
      </c>
      <c r="B394" s="38" t="s">
        <v>1518</v>
      </c>
      <c r="C394" s="22" t="s">
        <v>6108</v>
      </c>
      <c r="D394" s="24" t="s">
        <v>6109</v>
      </c>
      <c r="E394" s="39"/>
      <c r="F394" s="39"/>
      <c r="G394" s="40" t="s">
        <v>15</v>
      </c>
      <c r="H394" s="39"/>
      <c r="I394" s="43" t="s">
        <v>1068</v>
      </c>
    </row>
    <row r="395" ht="47.4" customHeight="1" spans="1:9">
      <c r="A395" s="11">
        <v>393</v>
      </c>
      <c r="B395" s="38" t="s">
        <v>1518</v>
      </c>
      <c r="C395" s="22" t="s">
        <v>6110</v>
      </c>
      <c r="D395" s="24" t="s">
        <v>6111</v>
      </c>
      <c r="E395" s="39"/>
      <c r="F395" s="39"/>
      <c r="G395" s="40" t="s">
        <v>15</v>
      </c>
      <c r="H395" s="39"/>
      <c r="I395" s="43" t="s">
        <v>1068</v>
      </c>
    </row>
    <row r="396" ht="47.4" customHeight="1" spans="1:9">
      <c r="A396" s="11">
        <v>394</v>
      </c>
      <c r="B396" s="38" t="s">
        <v>1518</v>
      </c>
      <c r="C396" s="22" t="s">
        <v>6112</v>
      </c>
      <c r="D396" s="24" t="s">
        <v>6113</v>
      </c>
      <c r="E396" s="39" t="s">
        <v>6114</v>
      </c>
      <c r="F396" s="39" t="s">
        <v>1003</v>
      </c>
      <c r="G396" s="40" t="s">
        <v>15</v>
      </c>
      <c r="H396" s="39"/>
      <c r="I396" s="43" t="s">
        <v>994</v>
      </c>
    </row>
    <row r="397" ht="47.4" customHeight="1" spans="1:9">
      <c r="A397" s="11">
        <v>395</v>
      </c>
      <c r="B397" s="38" t="s">
        <v>1518</v>
      </c>
      <c r="C397" s="22" t="s">
        <v>6115</v>
      </c>
      <c r="D397" s="24" t="s">
        <v>6116</v>
      </c>
      <c r="E397" s="39" t="s">
        <v>6117</v>
      </c>
      <c r="F397" s="39" t="s">
        <v>1003</v>
      </c>
      <c r="G397" s="40" t="s">
        <v>15</v>
      </c>
      <c r="H397" s="39"/>
      <c r="I397" s="43" t="s">
        <v>946</v>
      </c>
    </row>
    <row r="398" ht="47.4" customHeight="1" spans="1:9">
      <c r="A398" s="11">
        <v>396</v>
      </c>
      <c r="B398" s="38" t="s">
        <v>1518</v>
      </c>
      <c r="C398" s="22" t="s">
        <v>6118</v>
      </c>
      <c r="D398" s="24" t="s">
        <v>6119</v>
      </c>
      <c r="E398" s="39"/>
      <c r="F398" s="39"/>
      <c r="G398" s="40" t="s">
        <v>15</v>
      </c>
      <c r="H398" s="39"/>
      <c r="I398" s="43" t="s">
        <v>1004</v>
      </c>
    </row>
    <row r="399" ht="39.15" customHeight="1" spans="1:9">
      <c r="A399" s="11">
        <v>397</v>
      </c>
      <c r="B399" s="38" t="s">
        <v>1518</v>
      </c>
      <c r="C399" s="22" t="s">
        <v>6120</v>
      </c>
      <c r="D399" s="24" t="s">
        <v>6121</v>
      </c>
      <c r="E399" s="39"/>
      <c r="F399" s="39"/>
      <c r="G399" s="40" t="s">
        <v>15</v>
      </c>
      <c r="H399" s="39"/>
      <c r="I399" s="43" t="s">
        <v>919</v>
      </c>
    </row>
    <row r="400" ht="39.15" customHeight="1" spans="1:9">
      <c r="A400" s="11">
        <v>398</v>
      </c>
      <c r="B400" s="38" t="s">
        <v>1518</v>
      </c>
      <c r="C400" s="22" t="s">
        <v>6122</v>
      </c>
      <c r="D400" s="24" t="s">
        <v>6123</v>
      </c>
      <c r="E400" s="39"/>
      <c r="F400" s="39"/>
      <c r="G400" s="40" t="s">
        <v>15</v>
      </c>
      <c r="H400" s="39"/>
      <c r="I400" s="43" t="s">
        <v>946</v>
      </c>
    </row>
    <row r="401" ht="47.4" customHeight="1" spans="1:9">
      <c r="A401" s="11">
        <v>399</v>
      </c>
      <c r="B401" s="38" t="s">
        <v>1518</v>
      </c>
      <c r="C401" s="22" t="s">
        <v>6124</v>
      </c>
      <c r="D401" s="24" t="s">
        <v>6125</v>
      </c>
      <c r="E401" s="39" t="s">
        <v>6126</v>
      </c>
      <c r="F401" s="39"/>
      <c r="G401" s="40" t="s">
        <v>15</v>
      </c>
      <c r="H401" s="39"/>
      <c r="I401" s="43" t="s">
        <v>2267</v>
      </c>
    </row>
    <row r="402" ht="47.4" customHeight="1" spans="1:9">
      <c r="A402" s="11">
        <v>400</v>
      </c>
      <c r="B402" s="38" t="s">
        <v>1518</v>
      </c>
      <c r="C402" s="22" t="s">
        <v>6127</v>
      </c>
      <c r="D402" s="24" t="s">
        <v>6128</v>
      </c>
      <c r="E402" s="39"/>
      <c r="F402" s="39"/>
      <c r="G402" s="40" t="s">
        <v>15</v>
      </c>
      <c r="H402" s="39"/>
      <c r="I402" s="43" t="s">
        <v>1690</v>
      </c>
    </row>
    <row r="403" ht="47.4" customHeight="1" spans="1:9">
      <c r="A403" s="11">
        <v>401</v>
      </c>
      <c r="B403" s="38" t="s">
        <v>1518</v>
      </c>
      <c r="C403" s="22" t="s">
        <v>6129</v>
      </c>
      <c r="D403" s="24" t="s">
        <v>6130</v>
      </c>
      <c r="E403" s="39"/>
      <c r="F403" s="39" t="s">
        <v>1003</v>
      </c>
      <c r="G403" s="40" t="s">
        <v>15</v>
      </c>
      <c r="H403" s="39"/>
      <c r="I403" s="43" t="s">
        <v>1806</v>
      </c>
    </row>
    <row r="404" ht="39.15" customHeight="1" spans="1:9">
      <c r="A404" s="11">
        <v>402</v>
      </c>
      <c r="B404" s="38" t="s">
        <v>1518</v>
      </c>
      <c r="C404" s="22" t="s">
        <v>6131</v>
      </c>
      <c r="D404" s="24" t="s">
        <v>6132</v>
      </c>
      <c r="E404" s="39" t="s">
        <v>6133</v>
      </c>
      <c r="F404" s="39"/>
      <c r="G404" s="40" t="s">
        <v>15</v>
      </c>
      <c r="H404" s="39"/>
      <c r="I404" s="43" t="s">
        <v>848</v>
      </c>
    </row>
    <row r="405" ht="47.4" customHeight="1" spans="1:9">
      <c r="A405" s="11">
        <v>403</v>
      </c>
      <c r="B405" s="38" t="s">
        <v>1518</v>
      </c>
      <c r="C405" s="22" t="s">
        <v>6134</v>
      </c>
      <c r="D405" s="24" t="s">
        <v>6135</v>
      </c>
      <c r="E405" s="39" t="s">
        <v>6133</v>
      </c>
      <c r="F405" s="39"/>
      <c r="G405" s="40" t="s">
        <v>15</v>
      </c>
      <c r="H405" s="39"/>
      <c r="I405" s="43" t="s">
        <v>848</v>
      </c>
    </row>
    <row r="406" ht="39.15" customHeight="1" spans="1:9">
      <c r="A406" s="11">
        <v>404</v>
      </c>
      <c r="B406" s="38" t="s">
        <v>1518</v>
      </c>
      <c r="C406" s="22" t="s">
        <v>6136</v>
      </c>
      <c r="D406" s="24" t="s">
        <v>6137</v>
      </c>
      <c r="E406" s="39"/>
      <c r="F406" s="39"/>
      <c r="G406" s="40" t="s">
        <v>15</v>
      </c>
      <c r="H406" s="39"/>
      <c r="I406" s="43" t="s">
        <v>2771</v>
      </c>
    </row>
    <row r="407" ht="39.15" customHeight="1" spans="1:9">
      <c r="A407" s="11">
        <v>405</v>
      </c>
      <c r="B407" s="38" t="s">
        <v>1518</v>
      </c>
      <c r="C407" s="22" t="s">
        <v>6138</v>
      </c>
      <c r="D407" s="24" t="s">
        <v>6139</v>
      </c>
      <c r="E407" s="39"/>
      <c r="F407" s="39"/>
      <c r="G407" s="40" t="s">
        <v>15</v>
      </c>
      <c r="H407" s="39"/>
      <c r="I407" s="43" t="s">
        <v>2771</v>
      </c>
    </row>
    <row r="408" ht="39.15" customHeight="1" spans="1:9">
      <c r="A408" s="11">
        <v>406</v>
      </c>
      <c r="B408" s="38" t="s">
        <v>1518</v>
      </c>
      <c r="C408" s="22" t="s">
        <v>6140</v>
      </c>
      <c r="D408" s="24" t="s">
        <v>6141</v>
      </c>
      <c r="E408" s="39"/>
      <c r="F408" s="39"/>
      <c r="G408" s="40" t="s">
        <v>15</v>
      </c>
      <c r="H408" s="39"/>
      <c r="I408" s="43" t="s">
        <v>2771</v>
      </c>
    </row>
    <row r="409" ht="39.15" customHeight="1" spans="1:9">
      <c r="A409" s="11">
        <v>407</v>
      </c>
      <c r="B409" s="38" t="s">
        <v>1518</v>
      </c>
      <c r="C409" s="22" t="s">
        <v>6142</v>
      </c>
      <c r="D409" s="24" t="s">
        <v>6143</v>
      </c>
      <c r="E409" s="39"/>
      <c r="F409" s="39"/>
      <c r="G409" s="40" t="s">
        <v>842</v>
      </c>
      <c r="H409" s="39"/>
      <c r="I409" s="43" t="s">
        <v>2022</v>
      </c>
    </row>
    <row r="410" ht="39.15" customHeight="1" spans="1:9">
      <c r="A410" s="11">
        <v>408</v>
      </c>
      <c r="B410" s="38" t="s">
        <v>1518</v>
      </c>
      <c r="C410" s="22" t="s">
        <v>6144</v>
      </c>
      <c r="D410" s="24" t="s">
        <v>6145</v>
      </c>
      <c r="E410" s="39"/>
      <c r="F410" s="39"/>
      <c r="G410" s="40" t="s">
        <v>842</v>
      </c>
      <c r="H410" s="39"/>
      <c r="I410" s="43" t="s">
        <v>2022</v>
      </c>
    </row>
    <row r="411" ht="39.15" customHeight="1" spans="1:9">
      <c r="A411" s="11">
        <v>409</v>
      </c>
      <c r="B411" s="38" t="s">
        <v>1518</v>
      </c>
      <c r="C411" s="22" t="s">
        <v>6146</v>
      </c>
      <c r="D411" s="24" t="s">
        <v>6147</v>
      </c>
      <c r="E411" s="39"/>
      <c r="F411" s="39"/>
      <c r="G411" s="40" t="s">
        <v>842</v>
      </c>
      <c r="H411" s="39"/>
      <c r="I411" s="43" t="s">
        <v>1743</v>
      </c>
    </row>
    <row r="412" ht="39.15" customHeight="1" spans="1:9">
      <c r="A412" s="11">
        <v>410</v>
      </c>
      <c r="B412" s="38" t="s">
        <v>1518</v>
      </c>
      <c r="C412" s="22" t="s">
        <v>6148</v>
      </c>
      <c r="D412" s="24" t="s">
        <v>6149</v>
      </c>
      <c r="E412" s="39"/>
      <c r="F412" s="39"/>
      <c r="G412" s="40" t="s">
        <v>15</v>
      </c>
      <c r="H412" s="39"/>
      <c r="I412" s="43" t="s">
        <v>987</v>
      </c>
    </row>
    <row r="413" ht="39.15" customHeight="1" spans="1:9">
      <c r="A413" s="11">
        <v>411</v>
      </c>
      <c r="B413" s="38" t="s">
        <v>1518</v>
      </c>
      <c r="C413" s="22" t="s">
        <v>6150</v>
      </c>
      <c r="D413" s="24" t="s">
        <v>6151</v>
      </c>
      <c r="E413" s="39"/>
      <c r="F413" s="39"/>
      <c r="G413" s="40" t="s">
        <v>15</v>
      </c>
      <c r="H413" s="39"/>
      <c r="I413" s="43" t="s">
        <v>987</v>
      </c>
    </row>
    <row r="414" ht="47.4" customHeight="1" spans="1:9">
      <c r="A414" s="11">
        <v>412</v>
      </c>
      <c r="B414" s="38" t="s">
        <v>1518</v>
      </c>
      <c r="C414" s="22" t="s">
        <v>6152</v>
      </c>
      <c r="D414" s="24" t="s">
        <v>6153</v>
      </c>
      <c r="E414" s="39"/>
      <c r="F414" s="39" t="s">
        <v>1003</v>
      </c>
      <c r="G414" s="40" t="s">
        <v>15</v>
      </c>
      <c r="H414" s="39"/>
      <c r="I414" s="43" t="s">
        <v>1806</v>
      </c>
    </row>
    <row r="415" ht="39.15" customHeight="1" spans="1:9">
      <c r="A415" s="11">
        <v>413</v>
      </c>
      <c r="B415" s="38" t="s">
        <v>1518</v>
      </c>
      <c r="C415" s="22" t="s">
        <v>6154</v>
      </c>
      <c r="D415" s="24" t="s">
        <v>6155</v>
      </c>
      <c r="E415" s="39" t="s">
        <v>6114</v>
      </c>
      <c r="F415" s="39" t="s">
        <v>1003</v>
      </c>
      <c r="G415" s="40" t="s">
        <v>15</v>
      </c>
      <c r="H415" s="39"/>
      <c r="I415" s="43" t="s">
        <v>1806</v>
      </c>
    </row>
    <row r="416" ht="39.15" customHeight="1" spans="1:9">
      <c r="A416" s="11">
        <v>414</v>
      </c>
      <c r="B416" s="38" t="s">
        <v>1518</v>
      </c>
      <c r="C416" s="22" t="s">
        <v>6156</v>
      </c>
      <c r="D416" s="24" t="s">
        <v>6157</v>
      </c>
      <c r="E416" s="39"/>
      <c r="F416" s="39"/>
      <c r="G416" s="40" t="s">
        <v>15</v>
      </c>
      <c r="H416" s="39"/>
      <c r="I416" s="43" t="s">
        <v>6158</v>
      </c>
    </row>
    <row r="417" ht="47.4" customHeight="1" spans="1:9">
      <c r="A417" s="11">
        <v>415</v>
      </c>
      <c r="B417" s="38" t="s">
        <v>1518</v>
      </c>
      <c r="C417" s="22" t="s">
        <v>6159</v>
      </c>
      <c r="D417" s="24" t="s">
        <v>6160</v>
      </c>
      <c r="E417" s="39"/>
      <c r="F417" s="39"/>
      <c r="G417" s="40" t="s">
        <v>15</v>
      </c>
      <c r="H417" s="39"/>
      <c r="I417" s="43" t="s">
        <v>848</v>
      </c>
    </row>
    <row r="418" ht="39.15" customHeight="1" spans="1:9">
      <c r="A418" s="11">
        <v>416</v>
      </c>
      <c r="B418" s="38" t="s">
        <v>1518</v>
      </c>
      <c r="C418" s="22" t="s">
        <v>6161</v>
      </c>
      <c r="D418" s="24" t="s">
        <v>6162</v>
      </c>
      <c r="E418" s="39"/>
      <c r="F418" s="39"/>
      <c r="G418" s="40" t="s">
        <v>15</v>
      </c>
      <c r="H418" s="39"/>
      <c r="I418" s="43" t="s">
        <v>1050</v>
      </c>
    </row>
    <row r="419" ht="47.4" customHeight="1" spans="1:9">
      <c r="A419" s="11">
        <v>417</v>
      </c>
      <c r="B419" s="38" t="s">
        <v>1518</v>
      </c>
      <c r="C419" s="22" t="s">
        <v>6163</v>
      </c>
      <c r="D419" s="24" t="s">
        <v>6164</v>
      </c>
      <c r="E419" s="39"/>
      <c r="F419" s="39"/>
      <c r="G419" s="40" t="s">
        <v>15</v>
      </c>
      <c r="H419" s="39"/>
      <c r="I419" s="43" t="s">
        <v>1050</v>
      </c>
    </row>
    <row r="420" ht="69.9" customHeight="1" spans="1:9">
      <c r="A420" s="11">
        <v>418</v>
      </c>
      <c r="B420" s="38" t="s">
        <v>1518</v>
      </c>
      <c r="C420" s="22" t="s">
        <v>6165</v>
      </c>
      <c r="D420" s="24" t="s">
        <v>6166</v>
      </c>
      <c r="E420" s="39"/>
      <c r="F420" s="39"/>
      <c r="G420" s="40" t="s">
        <v>15</v>
      </c>
      <c r="H420" s="39"/>
      <c r="I420" s="43" t="s">
        <v>994</v>
      </c>
    </row>
    <row r="421" ht="69.9" customHeight="1" spans="1:9">
      <c r="A421" s="11">
        <v>419</v>
      </c>
      <c r="B421" s="38" t="s">
        <v>1518</v>
      </c>
      <c r="C421" s="22" t="s">
        <v>6167</v>
      </c>
      <c r="D421" s="24" t="s">
        <v>6168</v>
      </c>
      <c r="E421" s="39"/>
      <c r="F421" s="39"/>
      <c r="G421" s="40" t="s">
        <v>2074</v>
      </c>
      <c r="H421" s="39"/>
      <c r="I421" s="43" t="s">
        <v>6169</v>
      </c>
    </row>
    <row r="422" ht="47.4" customHeight="1" spans="1:9">
      <c r="A422" s="11">
        <v>420</v>
      </c>
      <c r="B422" s="38" t="s">
        <v>1518</v>
      </c>
      <c r="C422" s="22" t="s">
        <v>6170</v>
      </c>
      <c r="D422" s="24" t="s">
        <v>6171</v>
      </c>
      <c r="E422" s="39"/>
      <c r="F422" s="39"/>
      <c r="G422" s="40" t="s">
        <v>2074</v>
      </c>
      <c r="H422" s="39"/>
      <c r="I422" s="43" t="s">
        <v>387</v>
      </c>
    </row>
    <row r="423" ht="39.15" customHeight="1" spans="1:9">
      <c r="A423" s="11">
        <v>421</v>
      </c>
      <c r="B423" s="38" t="s">
        <v>1518</v>
      </c>
      <c r="C423" s="22" t="s">
        <v>6172</v>
      </c>
      <c r="D423" s="24" t="s">
        <v>6173</v>
      </c>
      <c r="E423" s="39"/>
      <c r="F423" s="39"/>
      <c r="G423" s="40" t="s">
        <v>521</v>
      </c>
      <c r="H423" s="39"/>
      <c r="I423" s="43" t="s">
        <v>6174</v>
      </c>
    </row>
    <row r="424" ht="58.65" customHeight="1" spans="1:9">
      <c r="A424" s="11">
        <v>422</v>
      </c>
      <c r="B424" s="38" t="s">
        <v>1518</v>
      </c>
      <c r="C424" s="22" t="s">
        <v>6175</v>
      </c>
      <c r="D424" s="24" t="s">
        <v>6176</v>
      </c>
      <c r="E424" s="39"/>
      <c r="F424" s="39"/>
      <c r="G424" s="40" t="s">
        <v>521</v>
      </c>
      <c r="H424" s="39"/>
      <c r="I424" s="43" t="s">
        <v>6174</v>
      </c>
    </row>
    <row r="425" ht="58.65" customHeight="1" spans="1:9">
      <c r="A425" s="11">
        <v>423</v>
      </c>
      <c r="B425" s="38" t="s">
        <v>1518</v>
      </c>
      <c r="C425" s="22" t="s">
        <v>6177</v>
      </c>
      <c r="D425" s="24" t="s">
        <v>6178</v>
      </c>
      <c r="E425" s="39"/>
      <c r="F425" s="39"/>
      <c r="G425" s="40" t="s">
        <v>15</v>
      </c>
      <c r="H425" s="39"/>
      <c r="I425" s="43" t="s">
        <v>2097</v>
      </c>
    </row>
    <row r="426" ht="47.4" customHeight="1" spans="1:9">
      <c r="A426" s="11">
        <v>424</v>
      </c>
      <c r="B426" s="38" t="s">
        <v>1518</v>
      </c>
      <c r="C426" s="22" t="s">
        <v>6179</v>
      </c>
      <c r="D426" s="24" t="s">
        <v>6180</v>
      </c>
      <c r="E426" s="39"/>
      <c r="F426" s="39"/>
      <c r="G426" s="40" t="s">
        <v>15</v>
      </c>
      <c r="H426" s="39"/>
      <c r="I426" s="43" t="s">
        <v>2179</v>
      </c>
    </row>
    <row r="427" ht="81.15" customHeight="1" spans="1:9">
      <c r="A427" s="11">
        <v>425</v>
      </c>
      <c r="B427" s="38" t="s">
        <v>1518</v>
      </c>
      <c r="C427" s="22" t="s">
        <v>6181</v>
      </c>
      <c r="D427" s="24" t="s">
        <v>6182</v>
      </c>
      <c r="E427" s="39"/>
      <c r="F427" s="39"/>
      <c r="G427" s="40" t="s">
        <v>15</v>
      </c>
      <c r="H427" s="39"/>
      <c r="I427" s="43" t="s">
        <v>2421</v>
      </c>
    </row>
    <row r="428" ht="47.4" customHeight="1" spans="1:9">
      <c r="A428" s="11">
        <v>426</v>
      </c>
      <c r="B428" s="38" t="s">
        <v>1518</v>
      </c>
      <c r="C428" s="22" t="s">
        <v>6183</v>
      </c>
      <c r="D428" s="24" t="s">
        <v>6184</v>
      </c>
      <c r="E428" s="39"/>
      <c r="F428" s="39"/>
      <c r="G428" s="40" t="s">
        <v>15</v>
      </c>
      <c r="H428" s="39"/>
      <c r="I428" s="43" t="s">
        <v>2421</v>
      </c>
    </row>
    <row r="429" ht="39.15" customHeight="1" spans="1:9">
      <c r="A429" s="11">
        <v>427</v>
      </c>
      <c r="B429" s="38" t="s">
        <v>1518</v>
      </c>
      <c r="C429" s="22" t="s">
        <v>6185</v>
      </c>
      <c r="D429" s="24" t="s">
        <v>6186</v>
      </c>
      <c r="E429" s="39"/>
      <c r="F429" s="39"/>
      <c r="G429" s="40" t="s">
        <v>15</v>
      </c>
      <c r="H429" s="39"/>
      <c r="I429" s="43" t="s">
        <v>1178</v>
      </c>
    </row>
    <row r="430" ht="47.4" customHeight="1" spans="1:9">
      <c r="A430" s="11">
        <v>428</v>
      </c>
      <c r="B430" s="38" t="s">
        <v>1518</v>
      </c>
      <c r="C430" s="22" t="s">
        <v>6187</v>
      </c>
      <c r="D430" s="24" t="s">
        <v>6188</v>
      </c>
      <c r="E430" s="39"/>
      <c r="F430" s="39"/>
      <c r="G430" s="40" t="s">
        <v>15</v>
      </c>
      <c r="H430" s="39"/>
      <c r="I430" s="43" t="s">
        <v>1178</v>
      </c>
    </row>
    <row r="431" ht="39.15" customHeight="1" spans="1:9">
      <c r="A431" s="11">
        <v>429</v>
      </c>
      <c r="B431" s="38" t="s">
        <v>1518</v>
      </c>
      <c r="C431" s="22" t="s">
        <v>6189</v>
      </c>
      <c r="D431" s="24" t="s">
        <v>6190</v>
      </c>
      <c r="E431" s="39"/>
      <c r="F431" s="39"/>
      <c r="G431" s="40" t="s">
        <v>15</v>
      </c>
      <c r="H431" s="39"/>
      <c r="I431" s="43" t="s">
        <v>6191</v>
      </c>
    </row>
    <row r="432" ht="47.4" customHeight="1" spans="1:9">
      <c r="A432" s="11">
        <v>430</v>
      </c>
      <c r="B432" s="38" t="s">
        <v>1518</v>
      </c>
      <c r="C432" s="22" t="s">
        <v>6192</v>
      </c>
      <c r="D432" s="24" t="s">
        <v>6193</v>
      </c>
      <c r="E432" s="39"/>
      <c r="F432" s="39"/>
      <c r="G432" s="40" t="s">
        <v>521</v>
      </c>
      <c r="H432" s="39"/>
      <c r="I432" s="43" t="s">
        <v>6194</v>
      </c>
    </row>
    <row r="433" ht="47.4" customHeight="1" spans="1:9">
      <c r="A433" s="11">
        <v>431</v>
      </c>
      <c r="B433" s="38" t="s">
        <v>1518</v>
      </c>
      <c r="C433" s="22" t="s">
        <v>6195</v>
      </c>
      <c r="D433" s="24" t="s">
        <v>6196</v>
      </c>
      <c r="E433" s="39"/>
      <c r="F433" s="39"/>
      <c r="G433" s="40" t="s">
        <v>521</v>
      </c>
      <c r="H433" s="39"/>
      <c r="I433" s="43" t="s">
        <v>5495</v>
      </c>
    </row>
    <row r="434" ht="39.15" customHeight="1" spans="1:9">
      <c r="A434" s="11">
        <v>432</v>
      </c>
      <c r="B434" s="38" t="s">
        <v>1518</v>
      </c>
      <c r="C434" s="22" t="s">
        <v>6197</v>
      </c>
      <c r="D434" s="24" t="s">
        <v>6198</v>
      </c>
      <c r="E434" s="39"/>
      <c r="F434" s="39" t="s">
        <v>2127</v>
      </c>
      <c r="G434" s="40" t="s">
        <v>15</v>
      </c>
      <c r="H434" s="39"/>
      <c r="I434" s="43" t="s">
        <v>2432</v>
      </c>
    </row>
    <row r="435" ht="39.15" customHeight="1" spans="1:9">
      <c r="A435" s="11">
        <v>433</v>
      </c>
      <c r="B435" s="38" t="s">
        <v>1518</v>
      </c>
      <c r="C435" s="22" t="s">
        <v>6199</v>
      </c>
      <c r="D435" s="24" t="s">
        <v>6200</v>
      </c>
      <c r="E435" s="39"/>
      <c r="F435" s="39" t="s">
        <v>2127</v>
      </c>
      <c r="G435" s="40" t="s">
        <v>15</v>
      </c>
      <c r="H435" s="39"/>
      <c r="I435" s="43" t="s">
        <v>2432</v>
      </c>
    </row>
    <row r="436" ht="39.15" customHeight="1" spans="1:9">
      <c r="A436" s="11">
        <v>434</v>
      </c>
      <c r="B436" s="38" t="s">
        <v>1518</v>
      </c>
      <c r="C436" s="22" t="s">
        <v>6201</v>
      </c>
      <c r="D436" s="24" t="s">
        <v>6202</v>
      </c>
      <c r="E436" s="39"/>
      <c r="F436" s="39" t="s">
        <v>2127</v>
      </c>
      <c r="G436" s="40" t="s">
        <v>15</v>
      </c>
      <c r="H436" s="39"/>
      <c r="I436" s="43" t="s">
        <v>4138</v>
      </c>
    </row>
    <row r="437" ht="39.15" customHeight="1" spans="1:9">
      <c r="A437" s="11">
        <v>435</v>
      </c>
      <c r="B437" s="38" t="s">
        <v>1518</v>
      </c>
      <c r="C437" s="22" t="s">
        <v>6203</v>
      </c>
      <c r="D437" s="24" t="s">
        <v>6204</v>
      </c>
      <c r="E437" s="39"/>
      <c r="F437" s="39"/>
      <c r="G437" s="40" t="s">
        <v>15</v>
      </c>
      <c r="H437" s="39"/>
      <c r="I437" s="43" t="s">
        <v>2128</v>
      </c>
    </row>
    <row r="438" ht="47.4" customHeight="1" spans="1:9">
      <c r="A438" s="11">
        <v>436</v>
      </c>
      <c r="B438" s="38" t="s">
        <v>1518</v>
      </c>
      <c r="C438" s="22" t="s">
        <v>6205</v>
      </c>
      <c r="D438" s="24" t="s">
        <v>6206</v>
      </c>
      <c r="E438" s="39"/>
      <c r="F438" s="39"/>
      <c r="G438" s="40" t="s">
        <v>15</v>
      </c>
      <c r="H438" s="39"/>
      <c r="I438" s="43" t="s">
        <v>395</v>
      </c>
    </row>
    <row r="439" ht="39.15" customHeight="1" spans="1:9">
      <c r="A439" s="11">
        <v>437</v>
      </c>
      <c r="B439" s="38" t="s">
        <v>1518</v>
      </c>
      <c r="C439" s="22" t="s">
        <v>6207</v>
      </c>
      <c r="D439" s="24" t="s">
        <v>6208</v>
      </c>
      <c r="E439" s="39"/>
      <c r="F439" s="39"/>
      <c r="G439" s="40" t="s">
        <v>15</v>
      </c>
      <c r="H439" s="39"/>
      <c r="I439" s="43" t="s">
        <v>395</v>
      </c>
    </row>
    <row r="440" ht="47.4" customHeight="1" spans="1:9">
      <c r="A440" s="11">
        <v>438</v>
      </c>
      <c r="B440" s="38" t="s">
        <v>1518</v>
      </c>
      <c r="C440" s="22" t="s">
        <v>6209</v>
      </c>
      <c r="D440" s="24" t="s">
        <v>6210</v>
      </c>
      <c r="E440" s="39"/>
      <c r="F440" s="39"/>
      <c r="G440" s="40" t="s">
        <v>15</v>
      </c>
      <c r="H440" s="39"/>
      <c r="I440" s="43" t="s">
        <v>395</v>
      </c>
    </row>
    <row r="441" ht="47.4" customHeight="1" spans="1:9">
      <c r="A441" s="11">
        <v>439</v>
      </c>
      <c r="B441" s="38" t="s">
        <v>1518</v>
      </c>
      <c r="C441" s="22" t="s">
        <v>6211</v>
      </c>
      <c r="D441" s="24" t="s">
        <v>6212</v>
      </c>
      <c r="E441" s="39" t="s">
        <v>6213</v>
      </c>
      <c r="F441" s="39" t="s">
        <v>6214</v>
      </c>
      <c r="G441" s="40" t="s">
        <v>521</v>
      </c>
      <c r="H441" s="39"/>
      <c r="I441" s="43" t="s">
        <v>2187</v>
      </c>
    </row>
    <row r="442" ht="39.15" customHeight="1" spans="1:9">
      <c r="A442" s="11">
        <v>440</v>
      </c>
      <c r="B442" s="38" t="s">
        <v>1518</v>
      </c>
      <c r="C442" s="22" t="s">
        <v>6215</v>
      </c>
      <c r="D442" s="24" t="s">
        <v>6216</v>
      </c>
      <c r="E442" s="39"/>
      <c r="F442" s="39" t="s">
        <v>6217</v>
      </c>
      <c r="G442" s="40" t="s">
        <v>15</v>
      </c>
      <c r="H442" s="39"/>
      <c r="I442" s="43" t="s">
        <v>3678</v>
      </c>
    </row>
    <row r="443" ht="58.65" customHeight="1" spans="1:9">
      <c r="A443" s="11">
        <v>441</v>
      </c>
      <c r="B443" s="38" t="s">
        <v>1518</v>
      </c>
      <c r="C443" s="22" t="s">
        <v>6218</v>
      </c>
      <c r="D443" s="24" t="s">
        <v>6219</v>
      </c>
      <c r="E443" s="39"/>
      <c r="F443" s="39" t="s">
        <v>2190</v>
      </c>
      <c r="G443" s="40" t="s">
        <v>15</v>
      </c>
      <c r="H443" s="39"/>
      <c r="I443" s="43" t="s">
        <v>3678</v>
      </c>
    </row>
    <row r="444" ht="39.15" customHeight="1" spans="1:9">
      <c r="A444" s="11">
        <v>442</v>
      </c>
      <c r="B444" s="38" t="s">
        <v>1518</v>
      </c>
      <c r="C444" s="22" t="s">
        <v>6220</v>
      </c>
      <c r="D444" s="24" t="s">
        <v>6221</v>
      </c>
      <c r="E444" s="39"/>
      <c r="F444" s="39"/>
      <c r="G444" s="40" t="s">
        <v>842</v>
      </c>
      <c r="H444" s="39"/>
      <c r="I444" s="43" t="s">
        <v>6222</v>
      </c>
    </row>
    <row r="445" ht="39.15" customHeight="1" spans="1:9">
      <c r="A445" s="11">
        <v>443</v>
      </c>
      <c r="B445" s="38" t="s">
        <v>1518</v>
      </c>
      <c r="C445" s="22" t="s">
        <v>6223</v>
      </c>
      <c r="D445" s="24" t="s">
        <v>6224</v>
      </c>
      <c r="E445" s="39"/>
      <c r="F445" s="39" t="s">
        <v>2162</v>
      </c>
      <c r="G445" s="40" t="s">
        <v>15</v>
      </c>
      <c r="H445" s="39"/>
      <c r="I445" s="43" t="s">
        <v>2166</v>
      </c>
    </row>
    <row r="446" ht="47.4" customHeight="1" spans="1:9">
      <c r="A446" s="11">
        <v>444</v>
      </c>
      <c r="B446" s="38" t="s">
        <v>1518</v>
      </c>
      <c r="C446" s="22" t="s">
        <v>6225</v>
      </c>
      <c r="D446" s="24" t="s">
        <v>6226</v>
      </c>
      <c r="E446" s="39"/>
      <c r="F446" s="39" t="s">
        <v>2162</v>
      </c>
      <c r="G446" s="40" t="s">
        <v>15</v>
      </c>
      <c r="H446" s="39"/>
      <c r="I446" s="43" t="s">
        <v>6227</v>
      </c>
    </row>
    <row r="447" ht="39.15" customHeight="1" spans="1:9">
      <c r="A447" s="11">
        <v>445</v>
      </c>
      <c r="B447" s="38" t="s">
        <v>1518</v>
      </c>
      <c r="C447" s="22" t="s">
        <v>6228</v>
      </c>
      <c r="D447" s="24" t="s">
        <v>6229</v>
      </c>
      <c r="E447" s="39"/>
      <c r="F447" s="39"/>
      <c r="G447" s="40" t="s">
        <v>15</v>
      </c>
      <c r="H447" s="39"/>
      <c r="I447" s="43" t="s">
        <v>221</v>
      </c>
    </row>
    <row r="448" ht="58.65" customHeight="1" spans="1:9">
      <c r="A448" s="11">
        <v>446</v>
      </c>
      <c r="B448" s="38" t="s">
        <v>1518</v>
      </c>
      <c r="C448" s="22" t="s">
        <v>6230</v>
      </c>
      <c r="D448" s="24" t="s">
        <v>6231</v>
      </c>
      <c r="E448" s="39"/>
      <c r="F448" s="39" t="s">
        <v>6232</v>
      </c>
      <c r="G448" s="40" t="s">
        <v>15</v>
      </c>
      <c r="H448" s="39"/>
      <c r="I448" s="43" t="s">
        <v>6233</v>
      </c>
    </row>
    <row r="449" ht="47.4" customHeight="1" spans="1:9">
      <c r="A449" s="11">
        <v>447</v>
      </c>
      <c r="B449" s="38" t="s">
        <v>1518</v>
      </c>
      <c r="C449" s="22" t="s">
        <v>6234</v>
      </c>
      <c r="D449" s="24" t="s">
        <v>6235</v>
      </c>
      <c r="E449" s="39"/>
      <c r="F449" s="39"/>
      <c r="G449" s="40" t="s">
        <v>521</v>
      </c>
      <c r="H449" s="39"/>
      <c r="I449" s="43" t="s">
        <v>6236</v>
      </c>
    </row>
    <row r="450" ht="39.15" customHeight="1" spans="1:9">
      <c r="A450" s="11">
        <v>448</v>
      </c>
      <c r="B450" s="38" t="s">
        <v>1518</v>
      </c>
      <c r="C450" s="22" t="s">
        <v>6237</v>
      </c>
      <c r="D450" s="24" t="s">
        <v>6238</v>
      </c>
      <c r="E450" s="39"/>
      <c r="F450" s="39" t="s">
        <v>6239</v>
      </c>
      <c r="G450" s="40" t="s">
        <v>521</v>
      </c>
      <c r="H450" s="39"/>
      <c r="I450" s="43" t="s">
        <v>942</v>
      </c>
    </row>
    <row r="451" ht="47.4" customHeight="1" spans="1:9">
      <c r="A451" s="11">
        <v>449</v>
      </c>
      <c r="B451" s="38" t="s">
        <v>1518</v>
      </c>
      <c r="C451" s="22" t="s">
        <v>6240</v>
      </c>
      <c r="D451" s="24" t="s">
        <v>6241</v>
      </c>
      <c r="E451" s="39"/>
      <c r="F451" s="39" t="s">
        <v>6242</v>
      </c>
      <c r="G451" s="40" t="s">
        <v>15</v>
      </c>
      <c r="H451" s="39"/>
      <c r="I451" s="43" t="s">
        <v>6243</v>
      </c>
    </row>
    <row r="452" ht="47.4" customHeight="1" spans="1:9">
      <c r="A452" s="11">
        <v>450</v>
      </c>
      <c r="B452" s="38" t="s">
        <v>1518</v>
      </c>
      <c r="C452" s="22" t="s">
        <v>6244</v>
      </c>
      <c r="D452" s="24" t="s">
        <v>6245</v>
      </c>
      <c r="E452" s="39"/>
      <c r="F452" s="39" t="s">
        <v>2190</v>
      </c>
      <c r="G452" s="40" t="s">
        <v>15</v>
      </c>
      <c r="H452" s="39"/>
      <c r="I452" s="43" t="s">
        <v>1275</v>
      </c>
    </row>
    <row r="453" ht="47.4" customHeight="1" spans="1:9">
      <c r="A453" s="11">
        <v>451</v>
      </c>
      <c r="B453" s="38" t="s">
        <v>1518</v>
      </c>
      <c r="C453" s="22" t="s">
        <v>6246</v>
      </c>
      <c r="D453" s="24" t="s">
        <v>6247</v>
      </c>
      <c r="E453" s="39" t="s">
        <v>6248</v>
      </c>
      <c r="F453" s="39" t="s">
        <v>2190</v>
      </c>
      <c r="G453" s="40" t="s">
        <v>15</v>
      </c>
      <c r="H453" s="39"/>
      <c r="I453" s="43" t="s">
        <v>848</v>
      </c>
    </row>
    <row r="454" ht="39.15" customHeight="1" spans="1:9">
      <c r="A454" s="11">
        <v>452</v>
      </c>
      <c r="B454" s="38" t="s">
        <v>1518</v>
      </c>
      <c r="C454" s="22" t="s">
        <v>6249</v>
      </c>
      <c r="D454" s="24" t="s">
        <v>6250</v>
      </c>
      <c r="E454" s="39"/>
      <c r="F454" s="39" t="s">
        <v>6251</v>
      </c>
      <c r="G454" s="40" t="s">
        <v>15</v>
      </c>
      <c r="H454" s="39"/>
      <c r="I454" s="43" t="s">
        <v>1256</v>
      </c>
    </row>
    <row r="455" ht="47.4" customHeight="1" spans="1:9">
      <c r="A455" s="11">
        <v>453</v>
      </c>
      <c r="B455" s="38" t="s">
        <v>1518</v>
      </c>
      <c r="C455" s="22" t="s">
        <v>6252</v>
      </c>
      <c r="D455" s="24" t="s">
        <v>6253</v>
      </c>
      <c r="E455" s="39"/>
      <c r="F455" s="39"/>
      <c r="G455" s="40" t="s">
        <v>842</v>
      </c>
      <c r="H455" s="39"/>
      <c r="I455" s="43" t="s">
        <v>848</v>
      </c>
    </row>
    <row r="456" ht="39.15" customHeight="1" spans="1:9">
      <c r="A456" s="11">
        <v>454</v>
      </c>
      <c r="B456" s="38" t="s">
        <v>1518</v>
      </c>
      <c r="C456" s="22" t="s">
        <v>6254</v>
      </c>
      <c r="D456" s="24" t="s">
        <v>6255</v>
      </c>
      <c r="E456" s="39"/>
      <c r="F456" s="39"/>
      <c r="G456" s="40" t="s">
        <v>842</v>
      </c>
      <c r="H456" s="39"/>
      <c r="I456" s="43" t="s">
        <v>1178</v>
      </c>
    </row>
    <row r="457" ht="58.65" customHeight="1" spans="1:9">
      <c r="A457" s="11">
        <v>455</v>
      </c>
      <c r="B457" s="38" t="s">
        <v>1518</v>
      </c>
      <c r="C457" s="22" t="s">
        <v>6256</v>
      </c>
      <c r="D457" s="24" t="s">
        <v>6257</v>
      </c>
      <c r="E457" s="39"/>
      <c r="F457" s="39"/>
      <c r="G457" s="40" t="s">
        <v>842</v>
      </c>
      <c r="H457" s="39"/>
      <c r="I457" s="43" t="s">
        <v>1178</v>
      </c>
    </row>
    <row r="458" ht="47.4" customHeight="1" spans="1:9">
      <c r="A458" s="11">
        <v>456</v>
      </c>
      <c r="B458" s="38" t="s">
        <v>1518</v>
      </c>
      <c r="C458" s="22" t="s">
        <v>6258</v>
      </c>
      <c r="D458" s="24" t="s">
        <v>6259</v>
      </c>
      <c r="E458" s="39"/>
      <c r="F458" s="39"/>
      <c r="G458" s="40" t="s">
        <v>15</v>
      </c>
      <c r="H458" s="39"/>
      <c r="I458" s="43" t="s">
        <v>42</v>
      </c>
    </row>
    <row r="459" ht="47.4" customHeight="1" spans="1:9">
      <c r="A459" s="11">
        <v>457</v>
      </c>
      <c r="B459" s="38" t="s">
        <v>1518</v>
      </c>
      <c r="C459" s="22" t="s">
        <v>6260</v>
      </c>
      <c r="D459" s="24" t="s">
        <v>6261</v>
      </c>
      <c r="E459" s="39"/>
      <c r="F459" s="39" t="s">
        <v>2190</v>
      </c>
      <c r="G459" s="40" t="s">
        <v>15</v>
      </c>
      <c r="H459" s="39"/>
      <c r="I459" s="43" t="s">
        <v>994</v>
      </c>
    </row>
    <row r="460" ht="39.15" customHeight="1" spans="1:9">
      <c r="A460" s="11">
        <v>458</v>
      </c>
      <c r="B460" s="38" t="s">
        <v>1518</v>
      </c>
      <c r="C460" s="22" t="s">
        <v>6262</v>
      </c>
      <c r="D460" s="24" t="s">
        <v>6263</v>
      </c>
      <c r="E460" s="39"/>
      <c r="F460" s="39" t="s">
        <v>2190</v>
      </c>
      <c r="G460" s="40" t="s">
        <v>15</v>
      </c>
      <c r="H460" s="39"/>
      <c r="I460" s="43" t="s">
        <v>994</v>
      </c>
    </row>
    <row r="461" ht="39.15" customHeight="1" spans="1:9">
      <c r="A461" s="11">
        <v>459</v>
      </c>
      <c r="B461" s="38" t="s">
        <v>1518</v>
      </c>
      <c r="C461" s="22" t="s">
        <v>6264</v>
      </c>
      <c r="D461" s="24" t="s">
        <v>6265</v>
      </c>
      <c r="E461" s="39" t="s">
        <v>6266</v>
      </c>
      <c r="F461" s="39" t="s">
        <v>2190</v>
      </c>
      <c r="G461" s="40" t="s">
        <v>15</v>
      </c>
      <c r="H461" s="39"/>
      <c r="I461" s="43" t="s">
        <v>6267</v>
      </c>
    </row>
    <row r="462" ht="47.4" customHeight="1" spans="1:9">
      <c r="A462" s="11">
        <v>460</v>
      </c>
      <c r="B462" s="38" t="s">
        <v>1518</v>
      </c>
      <c r="C462" s="22" t="s">
        <v>6268</v>
      </c>
      <c r="D462" s="24" t="s">
        <v>6269</v>
      </c>
      <c r="E462" s="39"/>
      <c r="F462" s="39" t="s">
        <v>6270</v>
      </c>
      <c r="G462" s="40" t="s">
        <v>15</v>
      </c>
      <c r="H462" s="39"/>
      <c r="I462" s="43" t="s">
        <v>6169</v>
      </c>
    </row>
    <row r="463" ht="58.65" customHeight="1" spans="1:9">
      <c r="A463" s="11">
        <v>461</v>
      </c>
      <c r="B463" s="38" t="s">
        <v>1518</v>
      </c>
      <c r="C463" s="22" t="s">
        <v>6271</v>
      </c>
      <c r="D463" s="24" t="s">
        <v>6272</v>
      </c>
      <c r="E463" s="39"/>
      <c r="F463" s="39"/>
      <c r="G463" s="40" t="s">
        <v>15</v>
      </c>
      <c r="H463" s="39"/>
      <c r="I463" s="43" t="s">
        <v>2179</v>
      </c>
    </row>
    <row r="464" ht="39.15" customHeight="1" spans="1:9">
      <c r="A464" s="11">
        <v>462</v>
      </c>
      <c r="B464" s="38" t="s">
        <v>1518</v>
      </c>
      <c r="C464" s="22" t="s">
        <v>6273</v>
      </c>
      <c r="D464" s="24" t="s">
        <v>6274</v>
      </c>
      <c r="E464" s="39" t="s">
        <v>6275</v>
      </c>
      <c r="F464" s="39" t="s">
        <v>6276</v>
      </c>
      <c r="G464" s="40" t="s">
        <v>521</v>
      </c>
      <c r="H464" s="39"/>
      <c r="I464" s="43" t="s">
        <v>2187</v>
      </c>
    </row>
    <row r="465" ht="47.4" customHeight="1" spans="1:9">
      <c r="A465" s="11">
        <v>463</v>
      </c>
      <c r="B465" s="38" t="s">
        <v>1518</v>
      </c>
      <c r="C465" s="22" t="s">
        <v>6277</v>
      </c>
      <c r="D465" s="24" t="s">
        <v>6278</v>
      </c>
      <c r="E465" s="39"/>
      <c r="F465" s="39" t="s">
        <v>2190</v>
      </c>
      <c r="G465" s="40" t="s">
        <v>15</v>
      </c>
      <c r="H465" s="39"/>
      <c r="I465" s="43" t="s">
        <v>6279</v>
      </c>
    </row>
    <row r="466" ht="39.15" customHeight="1" spans="1:9">
      <c r="A466" s="11">
        <v>464</v>
      </c>
      <c r="B466" s="38" t="s">
        <v>1518</v>
      </c>
      <c r="C466" s="22" t="s">
        <v>6280</v>
      </c>
      <c r="D466" s="24" t="s">
        <v>6281</v>
      </c>
      <c r="E466" s="39"/>
      <c r="F466" s="39" t="s">
        <v>2190</v>
      </c>
      <c r="G466" s="40" t="s">
        <v>15</v>
      </c>
      <c r="H466" s="39"/>
      <c r="I466" s="43" t="s">
        <v>2163</v>
      </c>
    </row>
    <row r="467" ht="47.4" customHeight="1" spans="1:9">
      <c r="A467" s="11">
        <v>465</v>
      </c>
      <c r="B467" s="38" t="s">
        <v>1518</v>
      </c>
      <c r="C467" s="22" t="s">
        <v>6282</v>
      </c>
      <c r="D467" s="24" t="s">
        <v>6283</v>
      </c>
      <c r="E467" s="39"/>
      <c r="F467" s="39" t="s">
        <v>2230</v>
      </c>
      <c r="G467" s="40" t="s">
        <v>15</v>
      </c>
      <c r="H467" s="39"/>
      <c r="I467" s="43" t="s">
        <v>4488</v>
      </c>
    </row>
    <row r="468" ht="47.4" customHeight="1" spans="1:9">
      <c r="A468" s="11">
        <v>466</v>
      </c>
      <c r="B468" s="38" t="s">
        <v>1518</v>
      </c>
      <c r="C468" s="22" t="s">
        <v>6284</v>
      </c>
      <c r="D468" s="24" t="s">
        <v>6285</v>
      </c>
      <c r="E468" s="39"/>
      <c r="F468" s="39" t="s">
        <v>2190</v>
      </c>
      <c r="G468" s="40" t="s">
        <v>15</v>
      </c>
      <c r="H468" s="39"/>
      <c r="I468" s="43" t="s">
        <v>6286</v>
      </c>
    </row>
    <row r="469" ht="47.4" customHeight="1" spans="1:9">
      <c r="A469" s="11">
        <v>467</v>
      </c>
      <c r="B469" s="38" t="s">
        <v>1518</v>
      </c>
      <c r="C469" s="22" t="s">
        <v>6287</v>
      </c>
      <c r="D469" s="24" t="s">
        <v>6288</v>
      </c>
      <c r="E469" s="39"/>
      <c r="F469" s="39" t="s">
        <v>2243</v>
      </c>
      <c r="G469" s="40" t="s">
        <v>15</v>
      </c>
      <c r="H469" s="39"/>
      <c r="I469" s="43" t="s">
        <v>6289</v>
      </c>
    </row>
    <row r="470" ht="39.15" customHeight="1" spans="1:9">
      <c r="A470" s="11">
        <v>468</v>
      </c>
      <c r="B470" s="38" t="s">
        <v>1518</v>
      </c>
      <c r="C470" s="22" t="s">
        <v>6290</v>
      </c>
      <c r="D470" s="24" t="s">
        <v>6291</v>
      </c>
      <c r="E470" s="39"/>
      <c r="F470" s="39" t="s">
        <v>6292</v>
      </c>
      <c r="G470" s="40" t="s">
        <v>842</v>
      </c>
      <c r="H470" s="39"/>
      <c r="I470" s="43" t="s">
        <v>760</v>
      </c>
    </row>
    <row r="471" ht="39.15" customHeight="1" spans="1:9">
      <c r="A471" s="11">
        <v>469</v>
      </c>
      <c r="B471" s="38" t="s">
        <v>1518</v>
      </c>
      <c r="C471" s="22" t="s">
        <v>6293</v>
      </c>
      <c r="D471" s="24" t="s">
        <v>6294</v>
      </c>
      <c r="E471" s="39"/>
      <c r="F471" s="39"/>
      <c r="G471" s="40" t="s">
        <v>15</v>
      </c>
      <c r="H471" s="39"/>
      <c r="I471" s="43" t="s">
        <v>2239</v>
      </c>
    </row>
    <row r="472" ht="39.15" customHeight="1" spans="1:9">
      <c r="A472" s="11">
        <v>470</v>
      </c>
      <c r="B472" s="38" t="s">
        <v>1518</v>
      </c>
      <c r="C472" s="22" t="s">
        <v>6295</v>
      </c>
      <c r="D472" s="24" t="s">
        <v>6296</v>
      </c>
      <c r="E472" s="39"/>
      <c r="F472" s="39" t="s">
        <v>2330</v>
      </c>
      <c r="G472" s="40" t="s">
        <v>15</v>
      </c>
      <c r="H472" s="39"/>
      <c r="I472" s="43" t="s">
        <v>2464</v>
      </c>
    </row>
    <row r="473" ht="39.15" customHeight="1" spans="1:9">
      <c r="A473" s="11">
        <v>471</v>
      </c>
      <c r="B473" s="38" t="s">
        <v>1518</v>
      </c>
      <c r="C473" s="22" t="s">
        <v>6297</v>
      </c>
      <c r="D473" s="24" t="s">
        <v>6298</v>
      </c>
      <c r="E473" s="39" t="s">
        <v>2261</v>
      </c>
      <c r="F473" s="39" t="s">
        <v>2262</v>
      </c>
      <c r="G473" s="40" t="s">
        <v>15</v>
      </c>
      <c r="H473" s="39"/>
      <c r="I473" s="43" t="s">
        <v>848</v>
      </c>
    </row>
    <row r="474" ht="39.15" customHeight="1" spans="1:9">
      <c r="A474" s="11">
        <v>472</v>
      </c>
      <c r="B474" s="38" t="s">
        <v>1518</v>
      </c>
      <c r="C474" s="22" t="s">
        <v>6299</v>
      </c>
      <c r="D474" s="24" t="s">
        <v>6300</v>
      </c>
      <c r="E474" s="39" t="s">
        <v>2261</v>
      </c>
      <c r="F474" s="39" t="s">
        <v>2262</v>
      </c>
      <c r="G474" s="40" t="s">
        <v>15</v>
      </c>
      <c r="H474" s="39"/>
      <c r="I474" s="43" t="s">
        <v>391</v>
      </c>
    </row>
    <row r="475" ht="39.15" customHeight="1" spans="1:9">
      <c r="A475" s="11">
        <v>473</v>
      </c>
      <c r="B475" s="38" t="s">
        <v>1518</v>
      </c>
      <c r="C475" s="22" t="s">
        <v>6301</v>
      </c>
      <c r="D475" s="24" t="s">
        <v>6302</v>
      </c>
      <c r="E475" s="39"/>
      <c r="F475" s="39" t="s">
        <v>6303</v>
      </c>
      <c r="G475" s="40" t="s">
        <v>15</v>
      </c>
      <c r="H475" s="39"/>
      <c r="I475" s="43" t="s">
        <v>2070</v>
      </c>
    </row>
    <row r="476" ht="47.4" customHeight="1" spans="1:9">
      <c r="A476" s="11">
        <v>474</v>
      </c>
      <c r="B476" s="38" t="s">
        <v>1518</v>
      </c>
      <c r="C476" s="22" t="s">
        <v>6304</v>
      </c>
      <c r="D476" s="24" t="s">
        <v>6305</v>
      </c>
      <c r="E476" s="39"/>
      <c r="F476" s="39" t="s">
        <v>6306</v>
      </c>
      <c r="G476" s="40" t="s">
        <v>15</v>
      </c>
      <c r="H476" s="39"/>
      <c r="I476" s="43" t="s">
        <v>2070</v>
      </c>
    </row>
    <row r="477" ht="39.15" customHeight="1" spans="1:9">
      <c r="A477" s="11">
        <v>475</v>
      </c>
      <c r="B477" s="38" t="s">
        <v>1518</v>
      </c>
      <c r="C477" s="22" t="s">
        <v>6307</v>
      </c>
      <c r="D477" s="24" t="s">
        <v>6308</v>
      </c>
      <c r="E477" s="39"/>
      <c r="F477" s="39"/>
      <c r="G477" s="40" t="s">
        <v>15</v>
      </c>
      <c r="H477" s="39"/>
      <c r="I477" s="43" t="s">
        <v>3707</v>
      </c>
    </row>
    <row r="478" ht="39.15" customHeight="1" spans="1:9">
      <c r="A478" s="11">
        <v>476</v>
      </c>
      <c r="B478" s="38" t="s">
        <v>1518</v>
      </c>
      <c r="C478" s="22" t="s">
        <v>6309</v>
      </c>
      <c r="D478" s="24" t="s">
        <v>6310</v>
      </c>
      <c r="E478" s="39"/>
      <c r="F478" s="39" t="s">
        <v>6311</v>
      </c>
      <c r="G478" s="40" t="s">
        <v>15</v>
      </c>
      <c r="H478" s="39"/>
      <c r="I478" s="43" t="s">
        <v>6069</v>
      </c>
    </row>
    <row r="479" ht="39.15" customHeight="1" spans="1:9">
      <c r="A479" s="11">
        <v>477</v>
      </c>
      <c r="B479" s="38" t="s">
        <v>1518</v>
      </c>
      <c r="C479" s="22" t="s">
        <v>6312</v>
      </c>
      <c r="D479" s="24" t="s">
        <v>6313</v>
      </c>
      <c r="E479" s="39"/>
      <c r="F479" s="39"/>
      <c r="G479" s="40" t="s">
        <v>2292</v>
      </c>
      <c r="H479" s="39"/>
      <c r="I479" s="43" t="s">
        <v>1050</v>
      </c>
    </row>
    <row r="480" ht="39.15" customHeight="1" spans="1:9">
      <c r="A480" s="11">
        <v>478</v>
      </c>
      <c r="B480" s="38" t="s">
        <v>1518</v>
      </c>
      <c r="C480" s="22" t="s">
        <v>6314</v>
      </c>
      <c r="D480" s="24" t="s">
        <v>6315</v>
      </c>
      <c r="E480" s="39"/>
      <c r="F480" s="39"/>
      <c r="G480" s="40" t="s">
        <v>2292</v>
      </c>
      <c r="H480" s="39"/>
      <c r="I480" s="43" t="s">
        <v>942</v>
      </c>
    </row>
    <row r="481" ht="47.4" customHeight="1" spans="1:9">
      <c r="A481" s="11">
        <v>479</v>
      </c>
      <c r="B481" s="38" t="s">
        <v>1518</v>
      </c>
      <c r="C481" s="22" t="s">
        <v>6316</v>
      </c>
      <c r="D481" s="24" t="s">
        <v>6317</v>
      </c>
      <c r="E481" s="39"/>
      <c r="F481" s="39"/>
      <c r="G481" s="40" t="s">
        <v>15</v>
      </c>
      <c r="H481" s="39"/>
      <c r="I481" s="43" t="s">
        <v>2324</v>
      </c>
    </row>
    <row r="482" ht="39.15" customHeight="1" spans="1:9">
      <c r="A482" s="11">
        <v>480</v>
      </c>
      <c r="B482" s="38" t="s">
        <v>1518</v>
      </c>
      <c r="C482" s="22" t="s">
        <v>6318</v>
      </c>
      <c r="D482" s="24" t="s">
        <v>6319</v>
      </c>
      <c r="E482" s="39"/>
      <c r="F482" s="39"/>
      <c r="G482" s="40" t="s">
        <v>15</v>
      </c>
      <c r="H482" s="39"/>
      <c r="I482" s="43" t="s">
        <v>395</v>
      </c>
    </row>
    <row r="483" ht="58.65" customHeight="1" spans="1:9">
      <c r="A483" s="11">
        <v>481</v>
      </c>
      <c r="B483" s="38" t="s">
        <v>1518</v>
      </c>
      <c r="C483" s="22" t="s">
        <v>6320</v>
      </c>
      <c r="D483" s="24" t="s">
        <v>6321</v>
      </c>
      <c r="E483" s="39"/>
      <c r="F483" s="39"/>
      <c r="G483" s="40" t="s">
        <v>15</v>
      </c>
      <c r="H483" s="39"/>
      <c r="I483" s="43" t="s">
        <v>6322</v>
      </c>
    </row>
    <row r="484" ht="39.15" customHeight="1" spans="1:9">
      <c r="A484" s="11">
        <v>482</v>
      </c>
      <c r="B484" s="38" t="s">
        <v>1518</v>
      </c>
      <c r="C484" s="22" t="s">
        <v>6323</v>
      </c>
      <c r="D484" s="24" t="s">
        <v>6324</v>
      </c>
      <c r="E484" s="39"/>
      <c r="F484" s="39" t="s">
        <v>6325</v>
      </c>
      <c r="G484" s="40" t="s">
        <v>15</v>
      </c>
      <c r="H484" s="39"/>
      <c r="I484" s="43" t="s">
        <v>2196</v>
      </c>
    </row>
    <row r="485" ht="39.15" customHeight="1" spans="1:9">
      <c r="A485" s="11">
        <v>483</v>
      </c>
      <c r="B485" s="38" t="s">
        <v>1518</v>
      </c>
      <c r="C485" s="22" t="s">
        <v>6326</v>
      </c>
      <c r="D485" s="24" t="s">
        <v>6327</v>
      </c>
      <c r="E485" s="39"/>
      <c r="F485" s="39"/>
      <c r="G485" s="40" t="s">
        <v>15</v>
      </c>
      <c r="H485" s="39"/>
      <c r="I485" s="43" t="s">
        <v>3487</v>
      </c>
    </row>
    <row r="486" ht="39.15" customHeight="1" spans="1:9">
      <c r="A486" s="11">
        <v>484</v>
      </c>
      <c r="B486" s="38" t="s">
        <v>1518</v>
      </c>
      <c r="C486" s="22" t="s">
        <v>6328</v>
      </c>
      <c r="D486" s="24" t="s">
        <v>6329</v>
      </c>
      <c r="E486" s="39"/>
      <c r="F486" s="39" t="s">
        <v>807</v>
      </c>
      <c r="G486" s="40" t="s">
        <v>15</v>
      </c>
      <c r="H486" s="39"/>
      <c r="I486" s="43" t="s">
        <v>3387</v>
      </c>
    </row>
    <row r="487" ht="39.15" customHeight="1" spans="1:9">
      <c r="A487" s="11">
        <v>485</v>
      </c>
      <c r="B487" s="38" t="s">
        <v>1518</v>
      </c>
      <c r="C487" s="22" t="s">
        <v>6330</v>
      </c>
      <c r="D487" s="24" t="s">
        <v>6331</v>
      </c>
      <c r="E487" s="39"/>
      <c r="F487" s="39"/>
      <c r="G487" s="40" t="s">
        <v>2074</v>
      </c>
      <c r="H487" s="39"/>
      <c r="I487" s="43" t="s">
        <v>848</v>
      </c>
    </row>
    <row r="488" ht="39.15" customHeight="1" spans="1:9">
      <c r="A488" s="11">
        <v>486</v>
      </c>
      <c r="B488" s="38" t="s">
        <v>1518</v>
      </c>
      <c r="C488" s="22" t="s">
        <v>6332</v>
      </c>
      <c r="D488" s="24" t="s">
        <v>6333</v>
      </c>
      <c r="E488" s="39" t="s">
        <v>6334</v>
      </c>
      <c r="F488" s="39"/>
      <c r="G488" s="40" t="s">
        <v>15</v>
      </c>
      <c r="H488" s="39"/>
      <c r="I488" s="43" t="s">
        <v>942</v>
      </c>
    </row>
    <row r="489" ht="39.15" customHeight="1" spans="1:9">
      <c r="A489" s="11">
        <v>487</v>
      </c>
      <c r="B489" s="38" t="s">
        <v>1518</v>
      </c>
      <c r="C489" s="22" t="s">
        <v>6335</v>
      </c>
      <c r="D489" s="24" t="s">
        <v>6336</v>
      </c>
      <c r="E489" s="39" t="s">
        <v>6337</v>
      </c>
      <c r="F489" s="39"/>
      <c r="G489" s="40" t="s">
        <v>15</v>
      </c>
      <c r="H489" s="39"/>
      <c r="I489" s="43" t="s">
        <v>1068</v>
      </c>
    </row>
    <row r="490" ht="39.15" customHeight="1" spans="1:9">
      <c r="A490" s="11">
        <v>488</v>
      </c>
      <c r="B490" s="38" t="s">
        <v>1518</v>
      </c>
      <c r="C490" s="22" t="s">
        <v>6338</v>
      </c>
      <c r="D490" s="24" t="s">
        <v>6339</v>
      </c>
      <c r="E490" s="39" t="s">
        <v>6337</v>
      </c>
      <c r="F490" s="39"/>
      <c r="G490" s="40" t="s">
        <v>15</v>
      </c>
      <c r="H490" s="39"/>
      <c r="I490" s="43" t="s">
        <v>848</v>
      </c>
    </row>
    <row r="491" ht="39.15" customHeight="1" spans="1:9">
      <c r="A491" s="11">
        <v>489</v>
      </c>
      <c r="B491" s="38" t="s">
        <v>1518</v>
      </c>
      <c r="C491" s="22" t="s">
        <v>6340</v>
      </c>
      <c r="D491" s="24" t="s">
        <v>6341</v>
      </c>
      <c r="E491" s="39"/>
      <c r="F491" s="39"/>
      <c r="G491" s="40" t="s">
        <v>15</v>
      </c>
      <c r="H491" s="39"/>
      <c r="I491" s="43" t="s">
        <v>760</v>
      </c>
    </row>
    <row r="492" ht="39.15" customHeight="1" spans="1:9">
      <c r="A492" s="11">
        <v>490</v>
      </c>
      <c r="B492" s="38" t="s">
        <v>1518</v>
      </c>
      <c r="C492" s="22" t="s">
        <v>6342</v>
      </c>
      <c r="D492" s="24" t="s">
        <v>6343</v>
      </c>
      <c r="E492" s="39"/>
      <c r="F492" s="39"/>
      <c r="G492" s="40" t="s">
        <v>15</v>
      </c>
      <c r="H492" s="39"/>
      <c r="I492" s="43" t="s">
        <v>994</v>
      </c>
    </row>
    <row r="493" ht="39.15" customHeight="1" spans="1:9">
      <c r="A493" s="11">
        <v>491</v>
      </c>
      <c r="B493" s="38" t="s">
        <v>1518</v>
      </c>
      <c r="C493" s="22" t="s">
        <v>6344</v>
      </c>
      <c r="D493" s="24" t="s">
        <v>6345</v>
      </c>
      <c r="E493" s="39"/>
      <c r="F493" s="39"/>
      <c r="G493" s="40" t="s">
        <v>15</v>
      </c>
      <c r="H493" s="39"/>
      <c r="I493" s="43" t="s">
        <v>231</v>
      </c>
    </row>
    <row r="494" ht="39.15" customHeight="1" spans="1:9">
      <c r="A494" s="11">
        <v>492</v>
      </c>
      <c r="B494" s="38" t="s">
        <v>1518</v>
      </c>
      <c r="C494" s="22" t="s">
        <v>6346</v>
      </c>
      <c r="D494" s="24" t="s">
        <v>6347</v>
      </c>
      <c r="E494" s="39"/>
      <c r="F494" s="39"/>
      <c r="G494" s="40" t="s">
        <v>15</v>
      </c>
      <c r="H494" s="39"/>
      <c r="I494" s="43" t="s">
        <v>391</v>
      </c>
    </row>
    <row r="495" ht="39.15" customHeight="1" spans="1:9">
      <c r="A495" s="11">
        <v>493</v>
      </c>
      <c r="B495" s="38" t="s">
        <v>1518</v>
      </c>
      <c r="C495" s="22" t="s">
        <v>6348</v>
      </c>
      <c r="D495" s="24" t="s">
        <v>6349</v>
      </c>
      <c r="E495" s="39"/>
      <c r="F495" s="39"/>
      <c r="G495" s="40" t="s">
        <v>15</v>
      </c>
      <c r="H495" s="39"/>
      <c r="I495" s="43" t="s">
        <v>848</v>
      </c>
    </row>
    <row r="496" ht="39.15" customHeight="1" spans="1:9">
      <c r="A496" s="11">
        <v>494</v>
      </c>
      <c r="B496" s="38" t="s">
        <v>1518</v>
      </c>
      <c r="C496" s="22" t="s">
        <v>6350</v>
      </c>
      <c r="D496" s="24" t="s">
        <v>6351</v>
      </c>
      <c r="E496" s="39" t="s">
        <v>2407</v>
      </c>
      <c r="F496" s="39"/>
      <c r="G496" s="40" t="s">
        <v>15</v>
      </c>
      <c r="H496" s="39"/>
      <c r="I496" s="43" t="s">
        <v>942</v>
      </c>
    </row>
    <row r="497" ht="47.4" customHeight="1" spans="1:9">
      <c r="A497" s="11">
        <v>495</v>
      </c>
      <c r="B497" s="38" t="s">
        <v>1518</v>
      </c>
      <c r="C497" s="22" t="s">
        <v>6352</v>
      </c>
      <c r="D497" s="24" t="s">
        <v>6353</v>
      </c>
      <c r="E497" s="39" t="s">
        <v>6354</v>
      </c>
      <c r="F497" s="39"/>
      <c r="G497" s="40" t="s">
        <v>15</v>
      </c>
      <c r="H497" s="39"/>
      <c r="I497" s="43" t="s">
        <v>994</v>
      </c>
    </row>
    <row r="498" ht="47.4" customHeight="1" spans="1:9">
      <c r="A498" s="11">
        <v>496</v>
      </c>
      <c r="B498" s="38" t="s">
        <v>1518</v>
      </c>
      <c r="C498" s="22" t="s">
        <v>6355</v>
      </c>
      <c r="D498" s="24" t="s">
        <v>6356</v>
      </c>
      <c r="E498" s="39"/>
      <c r="F498" s="39"/>
      <c r="G498" s="40" t="s">
        <v>15</v>
      </c>
      <c r="H498" s="39"/>
      <c r="I498" s="43" t="s">
        <v>6357</v>
      </c>
    </row>
    <row r="499" ht="39.15" customHeight="1" spans="1:9">
      <c r="A499" s="11">
        <v>497</v>
      </c>
      <c r="B499" s="38" t="s">
        <v>1518</v>
      </c>
      <c r="C499" s="22" t="s">
        <v>6358</v>
      </c>
      <c r="D499" s="24" t="s">
        <v>6359</v>
      </c>
      <c r="E499" s="39"/>
      <c r="F499" s="39"/>
      <c r="G499" s="40" t="s">
        <v>15</v>
      </c>
      <c r="H499" s="39"/>
      <c r="I499" s="43" t="s">
        <v>6357</v>
      </c>
    </row>
    <row r="500" ht="39.15" customHeight="1" spans="1:9">
      <c r="A500" s="11">
        <v>498</v>
      </c>
      <c r="B500" s="38" t="s">
        <v>1518</v>
      </c>
      <c r="C500" s="22" t="s">
        <v>6360</v>
      </c>
      <c r="D500" s="24" t="s">
        <v>6361</v>
      </c>
      <c r="E500" s="39"/>
      <c r="F500" s="39"/>
      <c r="G500" s="40" t="s">
        <v>15</v>
      </c>
      <c r="H500" s="39"/>
      <c r="I500" s="43" t="s">
        <v>6357</v>
      </c>
    </row>
    <row r="501" ht="47.4" customHeight="1" spans="1:9">
      <c r="A501" s="11">
        <v>499</v>
      </c>
      <c r="B501" s="38" t="s">
        <v>1518</v>
      </c>
      <c r="C501" s="22" t="s">
        <v>6362</v>
      </c>
      <c r="D501" s="24" t="s">
        <v>6363</v>
      </c>
      <c r="E501" s="39"/>
      <c r="F501" s="39"/>
      <c r="G501" s="40" t="s">
        <v>15</v>
      </c>
      <c r="H501" s="39"/>
      <c r="I501" s="43" t="s">
        <v>6364</v>
      </c>
    </row>
    <row r="502" ht="58.65" customHeight="1" spans="1:9">
      <c r="A502" s="11">
        <v>500</v>
      </c>
      <c r="B502" s="38" t="s">
        <v>1518</v>
      </c>
      <c r="C502" s="22" t="s">
        <v>6365</v>
      </c>
      <c r="D502" s="24" t="s">
        <v>6366</v>
      </c>
      <c r="E502" s="39"/>
      <c r="F502" s="39"/>
      <c r="G502" s="40" t="s">
        <v>15</v>
      </c>
      <c r="H502" s="39"/>
      <c r="I502" s="43" t="s">
        <v>946</v>
      </c>
    </row>
    <row r="503" ht="58.65" customHeight="1" spans="1:9">
      <c r="A503" s="11">
        <v>501</v>
      </c>
      <c r="B503" s="38" t="s">
        <v>1518</v>
      </c>
      <c r="C503" s="22" t="s">
        <v>6367</v>
      </c>
      <c r="D503" s="24" t="s">
        <v>6368</v>
      </c>
      <c r="E503" s="39" t="s">
        <v>6369</v>
      </c>
      <c r="F503" s="39"/>
      <c r="G503" s="40" t="s">
        <v>15</v>
      </c>
      <c r="H503" s="39"/>
      <c r="I503" s="43" t="s">
        <v>994</v>
      </c>
    </row>
    <row r="504" ht="39.15" customHeight="1" spans="1:9">
      <c r="A504" s="11">
        <v>502</v>
      </c>
      <c r="B504" s="38" t="s">
        <v>1518</v>
      </c>
      <c r="C504" s="22" t="s">
        <v>6370</v>
      </c>
      <c r="D504" s="24" t="s">
        <v>6371</v>
      </c>
      <c r="E504" s="39" t="s">
        <v>6372</v>
      </c>
      <c r="F504" s="39"/>
      <c r="G504" s="40" t="s">
        <v>15</v>
      </c>
      <c r="H504" s="39"/>
      <c r="I504" s="43" t="s">
        <v>949</v>
      </c>
    </row>
    <row r="505" ht="39.15" customHeight="1" spans="1:9">
      <c r="A505" s="11">
        <v>503</v>
      </c>
      <c r="B505" s="38" t="s">
        <v>1518</v>
      </c>
      <c r="C505" s="22" t="s">
        <v>6373</v>
      </c>
      <c r="D505" s="24" t="s">
        <v>6374</v>
      </c>
      <c r="E505" s="39"/>
      <c r="F505" s="39"/>
      <c r="G505" s="40" t="s">
        <v>15</v>
      </c>
      <c r="H505" s="39"/>
      <c r="I505" s="43" t="s">
        <v>994</v>
      </c>
    </row>
    <row r="506" ht="39.15" customHeight="1" spans="1:9">
      <c r="A506" s="11">
        <v>504</v>
      </c>
      <c r="B506" s="38" t="s">
        <v>1518</v>
      </c>
      <c r="C506" s="22" t="s">
        <v>6375</v>
      </c>
      <c r="D506" s="24" t="s">
        <v>6376</v>
      </c>
      <c r="E506" s="39"/>
      <c r="F506" s="39"/>
      <c r="G506" s="40" t="s">
        <v>15</v>
      </c>
      <c r="H506" s="39"/>
      <c r="I506" s="43" t="s">
        <v>994</v>
      </c>
    </row>
    <row r="507" ht="47.4" customHeight="1" spans="1:9">
      <c r="A507" s="11">
        <v>505</v>
      </c>
      <c r="B507" s="38" t="s">
        <v>1518</v>
      </c>
      <c r="C507" s="22" t="s">
        <v>6377</v>
      </c>
      <c r="D507" s="24" t="s">
        <v>6378</v>
      </c>
      <c r="E507" s="39"/>
      <c r="F507" s="39"/>
      <c r="G507" s="40" t="s">
        <v>15</v>
      </c>
      <c r="H507" s="39"/>
      <c r="I507" s="43" t="s">
        <v>1068</v>
      </c>
    </row>
    <row r="508" ht="39.15" customHeight="1" spans="1:9">
      <c r="A508" s="11">
        <v>506</v>
      </c>
      <c r="B508" s="38" t="s">
        <v>1518</v>
      </c>
      <c r="C508" s="22" t="s">
        <v>6379</v>
      </c>
      <c r="D508" s="24" t="s">
        <v>6380</v>
      </c>
      <c r="E508" s="39"/>
      <c r="F508" s="39"/>
      <c r="G508" s="40" t="s">
        <v>15</v>
      </c>
      <c r="H508" s="39"/>
      <c r="I508" s="43" t="s">
        <v>1068</v>
      </c>
    </row>
    <row r="509" ht="47.4" customHeight="1" spans="1:9">
      <c r="A509" s="11">
        <v>507</v>
      </c>
      <c r="B509" s="38" t="s">
        <v>1518</v>
      </c>
      <c r="C509" s="22" t="s">
        <v>6381</v>
      </c>
      <c r="D509" s="24" t="s">
        <v>6382</v>
      </c>
      <c r="E509" s="39"/>
      <c r="F509" s="39"/>
      <c r="G509" s="40" t="s">
        <v>15</v>
      </c>
      <c r="H509" s="39"/>
      <c r="I509" s="43" t="s">
        <v>994</v>
      </c>
    </row>
    <row r="510" ht="58.65" customHeight="1" spans="1:9">
      <c r="A510" s="11">
        <v>508</v>
      </c>
      <c r="B510" s="38" t="s">
        <v>1518</v>
      </c>
      <c r="C510" s="22" t="s">
        <v>6383</v>
      </c>
      <c r="D510" s="24" t="s">
        <v>6384</v>
      </c>
      <c r="E510" s="39"/>
      <c r="F510" s="39"/>
      <c r="G510" s="40" t="s">
        <v>15</v>
      </c>
      <c r="H510" s="39"/>
      <c r="I510" s="43" t="s">
        <v>6385</v>
      </c>
    </row>
    <row r="511" ht="47.4" customHeight="1" spans="1:9">
      <c r="A511" s="11">
        <v>509</v>
      </c>
      <c r="B511" s="38" t="s">
        <v>1518</v>
      </c>
      <c r="C511" s="22" t="s">
        <v>6386</v>
      </c>
      <c r="D511" s="24" t="s">
        <v>6387</v>
      </c>
      <c r="E511" s="39"/>
      <c r="F511" s="39"/>
      <c r="G511" s="40" t="s">
        <v>15</v>
      </c>
      <c r="H511" s="39"/>
      <c r="I511" s="43" t="s">
        <v>395</v>
      </c>
    </row>
    <row r="512" ht="47.4" customHeight="1" spans="1:9">
      <c r="A512" s="11">
        <v>510</v>
      </c>
      <c r="B512" s="38" t="s">
        <v>1518</v>
      </c>
      <c r="C512" s="22" t="s">
        <v>6388</v>
      </c>
      <c r="D512" s="24" t="s">
        <v>6389</v>
      </c>
      <c r="E512" s="39"/>
      <c r="F512" s="39"/>
      <c r="G512" s="40" t="s">
        <v>15</v>
      </c>
      <c r="H512" s="39"/>
      <c r="I512" s="43" t="s">
        <v>6390</v>
      </c>
    </row>
    <row r="513" ht="39.15" customHeight="1" spans="1:9">
      <c r="A513" s="11">
        <v>511</v>
      </c>
      <c r="B513" s="38" t="s">
        <v>1518</v>
      </c>
      <c r="C513" s="22" t="s">
        <v>6391</v>
      </c>
      <c r="D513" s="24" t="s">
        <v>6392</v>
      </c>
      <c r="E513" s="39"/>
      <c r="F513" s="39"/>
      <c r="G513" s="40" t="s">
        <v>15</v>
      </c>
      <c r="H513" s="39"/>
      <c r="I513" s="43" t="s">
        <v>6390</v>
      </c>
    </row>
    <row r="514" ht="39.15" customHeight="1" spans="1:9">
      <c r="A514" s="11">
        <v>512</v>
      </c>
      <c r="B514" s="38" t="s">
        <v>1518</v>
      </c>
      <c r="C514" s="22" t="s">
        <v>6393</v>
      </c>
      <c r="D514" s="24" t="s">
        <v>6394</v>
      </c>
      <c r="E514" s="39"/>
      <c r="F514" s="39"/>
      <c r="G514" s="40" t="s">
        <v>15</v>
      </c>
      <c r="H514" s="39"/>
      <c r="I514" s="43" t="s">
        <v>2464</v>
      </c>
    </row>
    <row r="515" ht="39.15" customHeight="1" spans="1:9">
      <c r="A515" s="11">
        <v>513</v>
      </c>
      <c r="B515" s="38" t="s">
        <v>1518</v>
      </c>
      <c r="C515" s="22" t="s">
        <v>6395</v>
      </c>
      <c r="D515" s="24" t="s">
        <v>6396</v>
      </c>
      <c r="E515" s="39"/>
      <c r="F515" s="39"/>
      <c r="G515" s="40" t="s">
        <v>15</v>
      </c>
      <c r="H515" s="39"/>
      <c r="I515" s="43" t="s">
        <v>2464</v>
      </c>
    </row>
    <row r="516" ht="39.15" customHeight="1" spans="1:9">
      <c r="A516" s="11">
        <v>514</v>
      </c>
      <c r="B516" s="38" t="s">
        <v>1518</v>
      </c>
      <c r="C516" s="22" t="s">
        <v>6397</v>
      </c>
      <c r="D516" s="24" t="s">
        <v>6398</v>
      </c>
      <c r="E516" s="39"/>
      <c r="F516" s="39" t="s">
        <v>1174</v>
      </c>
      <c r="G516" s="40" t="s">
        <v>15</v>
      </c>
      <c r="H516" s="39"/>
      <c r="I516" s="43" t="s">
        <v>2061</v>
      </c>
    </row>
    <row r="517" ht="47.4" customHeight="1" spans="1:9">
      <c r="A517" s="11">
        <v>515</v>
      </c>
      <c r="B517" s="38" t="s">
        <v>1518</v>
      </c>
      <c r="C517" s="22" t="s">
        <v>6399</v>
      </c>
      <c r="D517" s="24" t="s">
        <v>6400</v>
      </c>
      <c r="E517" s="39"/>
      <c r="F517" s="39" t="s">
        <v>1174</v>
      </c>
      <c r="G517" s="40" t="s">
        <v>15</v>
      </c>
      <c r="H517" s="39"/>
      <c r="I517" s="43" t="s">
        <v>2061</v>
      </c>
    </row>
    <row r="518" ht="47.4" customHeight="1" spans="1:9">
      <c r="A518" s="11">
        <v>516</v>
      </c>
      <c r="B518" s="38" t="s">
        <v>1518</v>
      </c>
      <c r="C518" s="22" t="s">
        <v>6401</v>
      </c>
      <c r="D518" s="24" t="s">
        <v>6402</v>
      </c>
      <c r="E518" s="39"/>
      <c r="F518" s="39"/>
      <c r="G518" s="40" t="s">
        <v>15</v>
      </c>
      <c r="H518" s="39"/>
      <c r="I518" s="43" t="s">
        <v>987</v>
      </c>
    </row>
    <row r="519" ht="58.65" customHeight="1" spans="1:9">
      <c r="A519" s="11">
        <v>517</v>
      </c>
      <c r="B519" s="38" t="s">
        <v>1518</v>
      </c>
      <c r="C519" s="22" t="s">
        <v>6403</v>
      </c>
      <c r="D519" s="24" t="s">
        <v>6404</v>
      </c>
      <c r="E519" s="39"/>
      <c r="F519" s="39"/>
      <c r="G519" s="40" t="s">
        <v>15</v>
      </c>
      <c r="H519" s="39"/>
      <c r="I519" s="43" t="s">
        <v>987</v>
      </c>
    </row>
    <row r="520" ht="39.15" customHeight="1" spans="1:9">
      <c r="A520" s="11">
        <v>518</v>
      </c>
      <c r="B520" s="38" t="s">
        <v>1518</v>
      </c>
      <c r="C520" s="22" t="s">
        <v>6405</v>
      </c>
      <c r="D520" s="24" t="s">
        <v>6406</v>
      </c>
      <c r="E520" s="39"/>
      <c r="F520" s="39"/>
      <c r="G520" s="40" t="s">
        <v>15</v>
      </c>
      <c r="H520" s="39"/>
      <c r="I520" s="43" t="s">
        <v>2464</v>
      </c>
    </row>
    <row r="521" ht="58.65" customHeight="1" spans="1:9">
      <c r="A521" s="11">
        <v>519</v>
      </c>
      <c r="B521" s="38" t="s">
        <v>1518</v>
      </c>
      <c r="C521" s="22" t="s">
        <v>6407</v>
      </c>
      <c r="D521" s="24" t="s">
        <v>6408</v>
      </c>
      <c r="E521" s="39" t="s">
        <v>6409</v>
      </c>
      <c r="F521" s="39"/>
      <c r="G521" s="40" t="s">
        <v>15</v>
      </c>
      <c r="H521" s="39"/>
      <c r="I521" s="43" t="s">
        <v>949</v>
      </c>
    </row>
    <row r="522" ht="58.65" customHeight="1" spans="1:9">
      <c r="A522" s="11">
        <v>520</v>
      </c>
      <c r="B522" s="38" t="s">
        <v>1518</v>
      </c>
      <c r="C522" s="22" t="s">
        <v>6410</v>
      </c>
      <c r="D522" s="24" t="s">
        <v>6411</v>
      </c>
      <c r="E522" s="39" t="s">
        <v>6412</v>
      </c>
      <c r="F522" s="39"/>
      <c r="G522" s="40" t="s">
        <v>15</v>
      </c>
      <c r="H522" s="39"/>
      <c r="I522" s="43" t="s">
        <v>949</v>
      </c>
    </row>
    <row r="523" ht="39.15" customHeight="1" spans="1:9">
      <c r="A523" s="11">
        <v>521</v>
      </c>
      <c r="B523" s="38" t="s">
        <v>1518</v>
      </c>
      <c r="C523" s="22" t="s">
        <v>6413</v>
      </c>
      <c r="D523" s="24" t="s">
        <v>6414</v>
      </c>
      <c r="E523" s="39" t="s">
        <v>6415</v>
      </c>
      <c r="F523" s="39"/>
      <c r="G523" s="40" t="s">
        <v>15</v>
      </c>
      <c r="H523" s="39"/>
      <c r="I523" s="43" t="s">
        <v>949</v>
      </c>
    </row>
    <row r="524" ht="69.9" customHeight="1" spans="1:9">
      <c r="A524" s="11">
        <v>522</v>
      </c>
      <c r="B524" s="38" t="s">
        <v>1518</v>
      </c>
      <c r="C524" s="22" t="s">
        <v>6416</v>
      </c>
      <c r="D524" s="24" t="s">
        <v>6417</v>
      </c>
      <c r="E524" s="39" t="s">
        <v>6418</v>
      </c>
      <c r="F524" s="39"/>
      <c r="G524" s="40" t="s">
        <v>15</v>
      </c>
      <c r="H524" s="39"/>
      <c r="I524" s="43" t="s">
        <v>949</v>
      </c>
    </row>
    <row r="525" ht="81.15" customHeight="1" spans="1:9">
      <c r="A525" s="11">
        <v>523</v>
      </c>
      <c r="B525" s="38" t="s">
        <v>1518</v>
      </c>
      <c r="C525" s="22" t="s">
        <v>6419</v>
      </c>
      <c r="D525" s="24" t="s">
        <v>6420</v>
      </c>
      <c r="E525" s="39"/>
      <c r="F525" s="39"/>
      <c r="G525" s="40" t="s">
        <v>15</v>
      </c>
      <c r="H525" s="39"/>
      <c r="I525" s="43" t="s">
        <v>237</v>
      </c>
    </row>
    <row r="526" ht="58.65" customHeight="1" spans="1:9">
      <c r="A526" s="11">
        <v>524</v>
      </c>
      <c r="B526" s="38" t="s">
        <v>1518</v>
      </c>
      <c r="C526" s="22" t="s">
        <v>6421</v>
      </c>
      <c r="D526" s="24" t="s">
        <v>6422</v>
      </c>
      <c r="E526" s="39"/>
      <c r="F526" s="39"/>
      <c r="G526" s="40" t="s">
        <v>15</v>
      </c>
      <c r="H526" s="39"/>
      <c r="I526" s="43" t="s">
        <v>237</v>
      </c>
    </row>
    <row r="527" ht="47.4" customHeight="1" spans="1:9">
      <c r="A527" s="11">
        <v>525</v>
      </c>
      <c r="B527" s="38" t="s">
        <v>1518</v>
      </c>
      <c r="C527" s="22" t="s">
        <v>6423</v>
      </c>
      <c r="D527" s="24" t="s">
        <v>6424</v>
      </c>
      <c r="E527" s="39"/>
      <c r="F527" s="39"/>
      <c r="G527" s="40" t="s">
        <v>15</v>
      </c>
      <c r="H527" s="39"/>
      <c r="I527" s="43" t="s">
        <v>391</v>
      </c>
    </row>
    <row r="528" ht="47.4" customHeight="1" spans="1:9">
      <c r="A528" s="11">
        <v>526</v>
      </c>
      <c r="B528" s="38" t="s">
        <v>1518</v>
      </c>
      <c r="C528" s="22" t="s">
        <v>6425</v>
      </c>
      <c r="D528" s="24" t="s">
        <v>6426</v>
      </c>
      <c r="E528" s="39"/>
      <c r="F528" s="39" t="s">
        <v>6427</v>
      </c>
      <c r="G528" s="40" t="s">
        <v>15</v>
      </c>
      <c r="H528" s="39"/>
      <c r="I528" s="43" t="s">
        <v>1256</v>
      </c>
    </row>
    <row r="529" ht="81.15" customHeight="1" spans="1:9">
      <c r="A529" s="11">
        <v>527</v>
      </c>
      <c r="B529" s="38" t="s">
        <v>1518</v>
      </c>
      <c r="C529" s="22" t="s">
        <v>6428</v>
      </c>
      <c r="D529" s="24" t="s">
        <v>6429</v>
      </c>
      <c r="E529" s="39"/>
      <c r="F529" s="39" t="s">
        <v>2477</v>
      </c>
      <c r="G529" s="40" t="s">
        <v>15</v>
      </c>
      <c r="H529" s="39"/>
      <c r="I529" s="43" t="s">
        <v>387</v>
      </c>
    </row>
    <row r="530" ht="39.15" customHeight="1" spans="1:9">
      <c r="A530" s="11">
        <v>528</v>
      </c>
      <c r="B530" s="38" t="s">
        <v>1518</v>
      </c>
      <c r="C530" s="22" t="s">
        <v>6430</v>
      </c>
      <c r="D530" s="24" t="s">
        <v>6431</v>
      </c>
      <c r="E530" s="39"/>
      <c r="F530" s="39"/>
      <c r="G530" s="40" t="s">
        <v>15</v>
      </c>
      <c r="H530" s="39"/>
      <c r="I530" s="43" t="s">
        <v>1256</v>
      </c>
    </row>
    <row r="531" ht="69.9" customHeight="1" spans="1:9">
      <c r="A531" s="11">
        <v>529</v>
      </c>
      <c r="B531" s="38" t="s">
        <v>1518</v>
      </c>
      <c r="C531" s="22" t="s">
        <v>6432</v>
      </c>
      <c r="D531" s="24" t="s">
        <v>6433</v>
      </c>
      <c r="E531" s="39"/>
      <c r="F531" s="39"/>
      <c r="G531" s="40" t="s">
        <v>15</v>
      </c>
      <c r="H531" s="39"/>
      <c r="I531" s="43" t="s">
        <v>6434</v>
      </c>
    </row>
    <row r="532" ht="81.15" customHeight="1" spans="1:9">
      <c r="A532" s="11">
        <v>530</v>
      </c>
      <c r="B532" s="38" t="s">
        <v>1518</v>
      </c>
      <c r="C532" s="22" t="s">
        <v>6435</v>
      </c>
      <c r="D532" s="24" t="s">
        <v>6436</v>
      </c>
      <c r="E532" s="39" t="s">
        <v>6437</v>
      </c>
      <c r="F532" s="39"/>
      <c r="G532" s="40" t="s">
        <v>15</v>
      </c>
      <c r="H532" s="39"/>
      <c r="I532" s="43" t="s">
        <v>1060</v>
      </c>
    </row>
    <row r="533" ht="81.15" customHeight="1" spans="1:9">
      <c r="A533" s="11">
        <v>531</v>
      </c>
      <c r="B533" s="38" t="s">
        <v>1518</v>
      </c>
      <c r="C533" s="22" t="s">
        <v>6438</v>
      </c>
      <c r="D533" s="24" t="s">
        <v>6439</v>
      </c>
      <c r="E533" s="39"/>
      <c r="F533" s="39"/>
      <c r="G533" s="40" t="s">
        <v>15</v>
      </c>
      <c r="H533" s="39"/>
      <c r="I533" s="43" t="s">
        <v>1178</v>
      </c>
    </row>
    <row r="534" ht="58.65" customHeight="1" spans="1:9">
      <c r="A534" s="11">
        <v>532</v>
      </c>
      <c r="B534" s="38" t="s">
        <v>1518</v>
      </c>
      <c r="C534" s="22" t="s">
        <v>6440</v>
      </c>
      <c r="D534" s="24" t="s">
        <v>6441</v>
      </c>
      <c r="E534" s="39"/>
      <c r="F534" s="39"/>
      <c r="G534" s="40" t="s">
        <v>15</v>
      </c>
      <c r="H534" s="39"/>
      <c r="I534" s="43" t="s">
        <v>994</v>
      </c>
    </row>
    <row r="535" ht="39.15" customHeight="1" spans="1:9">
      <c r="A535" s="11">
        <v>533</v>
      </c>
      <c r="B535" s="38" t="s">
        <v>1518</v>
      </c>
      <c r="C535" s="22" t="s">
        <v>6442</v>
      </c>
      <c r="D535" s="24" t="s">
        <v>6443</v>
      </c>
      <c r="E535" s="39"/>
      <c r="F535" s="39"/>
      <c r="G535" s="40" t="s">
        <v>15</v>
      </c>
      <c r="H535" s="39"/>
      <c r="I535" s="43" t="s">
        <v>395</v>
      </c>
    </row>
    <row r="536" ht="69.9" customHeight="1" spans="1:9">
      <c r="A536" s="11">
        <v>534</v>
      </c>
      <c r="B536" s="38" t="s">
        <v>1518</v>
      </c>
      <c r="C536" s="22" t="s">
        <v>6444</v>
      </c>
      <c r="D536" s="24" t="s">
        <v>6445</v>
      </c>
      <c r="E536" s="39"/>
      <c r="F536" s="39"/>
      <c r="G536" s="40" t="s">
        <v>15</v>
      </c>
      <c r="H536" s="39"/>
      <c r="I536" s="43" t="s">
        <v>391</v>
      </c>
    </row>
    <row r="537" ht="39.15" customHeight="1" spans="1:9">
      <c r="A537" s="11">
        <v>535</v>
      </c>
      <c r="B537" s="38" t="s">
        <v>1518</v>
      </c>
      <c r="C537" s="22" t="s">
        <v>6446</v>
      </c>
      <c r="D537" s="24" t="s">
        <v>6447</v>
      </c>
      <c r="E537" s="39"/>
      <c r="F537" s="39"/>
      <c r="G537" s="40" t="s">
        <v>15</v>
      </c>
      <c r="H537" s="39"/>
      <c r="I537" s="43" t="s">
        <v>1700</v>
      </c>
    </row>
    <row r="538" ht="47.4" customHeight="1" spans="1:9">
      <c r="A538" s="11">
        <v>536</v>
      </c>
      <c r="B538" s="38" t="s">
        <v>1518</v>
      </c>
      <c r="C538" s="22" t="s">
        <v>6448</v>
      </c>
      <c r="D538" s="24" t="s">
        <v>6449</v>
      </c>
      <c r="E538" s="39"/>
      <c r="F538" s="39"/>
      <c r="G538" s="40" t="s">
        <v>15</v>
      </c>
      <c r="H538" s="39"/>
      <c r="I538" s="43" t="s">
        <v>6092</v>
      </c>
    </row>
    <row r="539" ht="39.15" customHeight="1" spans="1:9">
      <c r="A539" s="11">
        <v>537</v>
      </c>
      <c r="B539" s="38" t="s">
        <v>1518</v>
      </c>
      <c r="C539" s="22" t="s">
        <v>6450</v>
      </c>
      <c r="D539" s="24" t="s">
        <v>6451</v>
      </c>
      <c r="E539" s="39"/>
      <c r="F539" s="39"/>
      <c r="G539" s="40" t="s">
        <v>15</v>
      </c>
      <c r="H539" s="39"/>
      <c r="I539" s="43" t="s">
        <v>949</v>
      </c>
    </row>
    <row r="540" ht="58.65" customHeight="1" spans="1:9">
      <c r="A540" s="11">
        <v>538</v>
      </c>
      <c r="B540" s="38" t="s">
        <v>1518</v>
      </c>
      <c r="C540" s="22" t="s">
        <v>6452</v>
      </c>
      <c r="D540" s="24" t="s">
        <v>6453</v>
      </c>
      <c r="E540" s="39" t="s">
        <v>6454</v>
      </c>
      <c r="F540" s="39"/>
      <c r="G540" s="40" t="s">
        <v>15</v>
      </c>
      <c r="H540" s="39"/>
      <c r="I540" s="43" t="s">
        <v>6455</v>
      </c>
    </row>
    <row r="541" ht="39.15" customHeight="1" spans="1:9">
      <c r="A541" s="11">
        <v>539</v>
      </c>
      <c r="B541" s="38" t="s">
        <v>1518</v>
      </c>
      <c r="C541" s="22" t="s">
        <v>6456</v>
      </c>
      <c r="D541" s="24" t="s">
        <v>6457</v>
      </c>
      <c r="E541" s="39"/>
      <c r="F541" s="39"/>
      <c r="G541" s="40" t="s">
        <v>15</v>
      </c>
      <c r="H541" s="39"/>
      <c r="I541" s="43" t="s">
        <v>5991</v>
      </c>
    </row>
    <row r="542" ht="39.15" customHeight="1" spans="1:9">
      <c r="A542" s="11">
        <v>540</v>
      </c>
      <c r="B542" s="38" t="s">
        <v>1518</v>
      </c>
      <c r="C542" s="22" t="s">
        <v>6458</v>
      </c>
      <c r="D542" s="24" t="s">
        <v>6459</v>
      </c>
      <c r="E542" s="39"/>
      <c r="F542" s="39"/>
      <c r="G542" s="40" t="s">
        <v>15</v>
      </c>
      <c r="H542" s="39" t="s">
        <v>6460</v>
      </c>
      <c r="I542" s="43" t="s">
        <v>987</v>
      </c>
    </row>
    <row r="543" ht="39.15" customHeight="1" spans="1:9">
      <c r="A543" s="11">
        <v>541</v>
      </c>
      <c r="B543" s="38" t="s">
        <v>1518</v>
      </c>
      <c r="C543" s="22" t="s">
        <v>6461</v>
      </c>
      <c r="D543" s="24" t="s">
        <v>6462</v>
      </c>
      <c r="E543" s="39"/>
      <c r="F543" s="39"/>
      <c r="G543" s="40" t="s">
        <v>15</v>
      </c>
      <c r="H543" s="39" t="s">
        <v>6460</v>
      </c>
      <c r="I543" s="43" t="s">
        <v>946</v>
      </c>
    </row>
    <row r="544" ht="39.15" customHeight="1" spans="1:9">
      <c r="A544" s="11">
        <v>542</v>
      </c>
      <c r="B544" s="38" t="s">
        <v>1518</v>
      </c>
      <c r="C544" s="22" t="s">
        <v>6463</v>
      </c>
      <c r="D544" s="24" t="s">
        <v>6464</v>
      </c>
      <c r="E544" s="39"/>
      <c r="F544" s="39"/>
      <c r="G544" s="40" t="s">
        <v>15</v>
      </c>
      <c r="H544" s="39"/>
      <c r="I544" s="43" t="s">
        <v>411</v>
      </c>
    </row>
    <row r="545" ht="39.15" customHeight="1" spans="1:9">
      <c r="A545" s="11">
        <v>543</v>
      </c>
      <c r="B545" s="38" t="s">
        <v>1518</v>
      </c>
      <c r="C545" s="22" t="s">
        <v>6465</v>
      </c>
      <c r="D545" s="24" t="s">
        <v>6466</v>
      </c>
      <c r="E545" s="39" t="s">
        <v>6467</v>
      </c>
      <c r="F545" s="39" t="s">
        <v>807</v>
      </c>
      <c r="G545" s="40" t="s">
        <v>655</v>
      </c>
      <c r="H545" s="39"/>
      <c r="I545" s="43" t="s">
        <v>418</v>
      </c>
    </row>
    <row r="546" ht="47.4" customHeight="1" spans="1:9">
      <c r="A546" s="11">
        <v>544</v>
      </c>
      <c r="B546" s="38" t="s">
        <v>1518</v>
      </c>
      <c r="C546" s="22" t="s">
        <v>6468</v>
      </c>
      <c r="D546" s="24" t="s">
        <v>6469</v>
      </c>
      <c r="E546" s="39" t="s">
        <v>6470</v>
      </c>
      <c r="F546" s="39"/>
      <c r="G546" s="40" t="s">
        <v>15</v>
      </c>
      <c r="H546" s="39"/>
      <c r="I546" s="43" t="s">
        <v>942</v>
      </c>
    </row>
    <row r="547" ht="39.15" customHeight="1" spans="1:9">
      <c r="A547" s="11">
        <v>545</v>
      </c>
      <c r="B547" s="38" t="s">
        <v>1518</v>
      </c>
      <c r="C547" s="22" t="s">
        <v>6471</v>
      </c>
      <c r="D547" s="24" t="s">
        <v>6472</v>
      </c>
      <c r="E547" s="39" t="s">
        <v>6473</v>
      </c>
      <c r="F547" s="39"/>
      <c r="G547" s="40" t="s">
        <v>15</v>
      </c>
      <c r="H547" s="39"/>
      <c r="I547" s="43" t="s">
        <v>942</v>
      </c>
    </row>
    <row r="548" ht="58.65" customHeight="1" spans="1:9">
      <c r="A548" s="11">
        <v>546</v>
      </c>
      <c r="B548" s="38" t="s">
        <v>1518</v>
      </c>
      <c r="C548" s="22" t="s">
        <v>6474</v>
      </c>
      <c r="D548" s="24" t="s">
        <v>6475</v>
      </c>
      <c r="E548" s="39" t="s">
        <v>6476</v>
      </c>
      <c r="F548" s="39" t="s">
        <v>2706</v>
      </c>
      <c r="G548" s="40" t="s">
        <v>15</v>
      </c>
      <c r="H548" s="39"/>
      <c r="I548" s="43" t="s">
        <v>949</v>
      </c>
    </row>
    <row r="549" ht="47.4" customHeight="1" spans="1:9">
      <c r="A549" s="11">
        <v>547</v>
      </c>
      <c r="B549" s="38" t="s">
        <v>1518</v>
      </c>
      <c r="C549" s="22" t="s">
        <v>6477</v>
      </c>
      <c r="D549" s="24" t="s">
        <v>6478</v>
      </c>
      <c r="E549" s="39" t="s">
        <v>6479</v>
      </c>
      <c r="F549" s="39" t="s">
        <v>6480</v>
      </c>
      <c r="G549" s="40" t="s">
        <v>15</v>
      </c>
      <c r="H549" s="39"/>
      <c r="I549" s="43" t="s">
        <v>1256</v>
      </c>
    </row>
    <row r="550" ht="58.65" customHeight="1" spans="1:9">
      <c r="A550" s="11">
        <v>548</v>
      </c>
      <c r="B550" s="38" t="s">
        <v>1518</v>
      </c>
      <c r="C550" s="22" t="s">
        <v>6481</v>
      </c>
      <c r="D550" s="24" t="s">
        <v>6482</v>
      </c>
      <c r="E550" s="39" t="s">
        <v>6483</v>
      </c>
      <c r="F550" s="39" t="s">
        <v>2711</v>
      </c>
      <c r="G550" s="40" t="s">
        <v>15</v>
      </c>
      <c r="H550" s="39"/>
      <c r="I550" s="43" t="s">
        <v>2875</v>
      </c>
    </row>
    <row r="551" ht="47.4" customHeight="1" spans="1:9">
      <c r="A551" s="11">
        <v>549</v>
      </c>
      <c r="B551" s="38" t="s">
        <v>1518</v>
      </c>
      <c r="C551" s="22" t="s">
        <v>6484</v>
      </c>
      <c r="D551" s="24" t="s">
        <v>6485</v>
      </c>
      <c r="E551" s="39"/>
      <c r="F551" s="39"/>
      <c r="G551" s="40" t="s">
        <v>15</v>
      </c>
      <c r="H551" s="39"/>
      <c r="I551" s="43" t="s">
        <v>391</v>
      </c>
    </row>
    <row r="552" ht="47.4" customHeight="1" spans="1:9">
      <c r="A552" s="11">
        <v>550</v>
      </c>
      <c r="B552" s="38" t="s">
        <v>1518</v>
      </c>
      <c r="C552" s="22" t="s">
        <v>6486</v>
      </c>
      <c r="D552" s="24" t="s">
        <v>6487</v>
      </c>
      <c r="E552" s="39" t="s">
        <v>2723</v>
      </c>
      <c r="F552" s="39"/>
      <c r="G552" s="40" t="s">
        <v>15</v>
      </c>
      <c r="H552" s="39"/>
      <c r="I552" s="43" t="s">
        <v>919</v>
      </c>
    </row>
    <row r="553" ht="47.4" customHeight="1" spans="1:9">
      <c r="A553" s="11">
        <v>551</v>
      </c>
      <c r="B553" s="38" t="s">
        <v>1518</v>
      </c>
      <c r="C553" s="22" t="s">
        <v>6488</v>
      </c>
      <c r="D553" s="24" t="s">
        <v>6489</v>
      </c>
      <c r="E553" s="39" t="s">
        <v>6490</v>
      </c>
      <c r="F553" s="39"/>
      <c r="G553" s="40" t="s">
        <v>15</v>
      </c>
      <c r="H553" s="39"/>
      <c r="I553" s="43" t="s">
        <v>6491</v>
      </c>
    </row>
    <row r="554" ht="47.4" customHeight="1" spans="1:9">
      <c r="A554" s="11">
        <v>552</v>
      </c>
      <c r="B554" s="38" t="s">
        <v>1518</v>
      </c>
      <c r="C554" s="22" t="s">
        <v>6492</v>
      </c>
      <c r="D554" s="24" t="s">
        <v>6493</v>
      </c>
      <c r="E554" s="39" t="s">
        <v>6494</v>
      </c>
      <c r="F554" s="39"/>
      <c r="G554" s="40" t="s">
        <v>15</v>
      </c>
      <c r="H554" s="39"/>
      <c r="I554" s="43" t="s">
        <v>2267</v>
      </c>
    </row>
    <row r="555" ht="39.15" customHeight="1" spans="1:9">
      <c r="A555" s="11">
        <v>553</v>
      </c>
      <c r="B555" s="38" t="s">
        <v>1518</v>
      </c>
      <c r="C555" s="22" t="s">
        <v>6495</v>
      </c>
      <c r="D555" s="24" t="s">
        <v>6496</v>
      </c>
      <c r="E555" s="39" t="s">
        <v>6497</v>
      </c>
      <c r="F555" s="39" t="s">
        <v>661</v>
      </c>
      <c r="G555" s="40" t="s">
        <v>15</v>
      </c>
      <c r="H555" s="39"/>
      <c r="I555" s="43" t="s">
        <v>848</v>
      </c>
    </row>
    <row r="556" ht="39.15" customHeight="1" spans="1:9">
      <c r="A556" s="11">
        <v>554</v>
      </c>
      <c r="B556" s="38" t="s">
        <v>1518</v>
      </c>
      <c r="C556" s="22" t="s">
        <v>6498</v>
      </c>
      <c r="D556" s="24" t="s">
        <v>6499</v>
      </c>
      <c r="E556" s="39" t="s">
        <v>6500</v>
      </c>
      <c r="F556" s="39"/>
      <c r="G556" s="40" t="s">
        <v>15</v>
      </c>
      <c r="H556" s="39"/>
      <c r="I556" s="43" t="s">
        <v>2755</v>
      </c>
    </row>
    <row r="557" ht="81.15" customHeight="1" spans="1:9">
      <c r="A557" s="11">
        <v>555</v>
      </c>
      <c r="B557" s="38" t="s">
        <v>1518</v>
      </c>
      <c r="C557" s="22" t="s">
        <v>6501</v>
      </c>
      <c r="D557" s="24" t="s">
        <v>6502</v>
      </c>
      <c r="E557" s="39" t="s">
        <v>6503</v>
      </c>
      <c r="F557" s="39"/>
      <c r="G557" s="40" t="s">
        <v>15</v>
      </c>
      <c r="H557" s="39"/>
      <c r="I557" s="43" t="s">
        <v>1427</v>
      </c>
    </row>
    <row r="558" ht="39.15" customHeight="1" spans="1:9">
      <c r="A558" s="11">
        <v>556</v>
      </c>
      <c r="B558" s="38" t="s">
        <v>1518</v>
      </c>
      <c r="C558" s="22" t="s">
        <v>6504</v>
      </c>
      <c r="D558" s="24" t="s">
        <v>6505</v>
      </c>
      <c r="E558" s="39"/>
      <c r="F558" s="39"/>
      <c r="G558" s="40" t="s">
        <v>15</v>
      </c>
      <c r="H558" s="39"/>
      <c r="I558" s="43" t="s">
        <v>942</v>
      </c>
    </row>
    <row r="559" ht="58.65" customHeight="1" spans="1:9">
      <c r="A559" s="11">
        <v>557</v>
      </c>
      <c r="B559" s="38" t="s">
        <v>1518</v>
      </c>
      <c r="C559" s="22" t="s">
        <v>6506</v>
      </c>
      <c r="D559" s="24" t="s">
        <v>6507</v>
      </c>
      <c r="E559" s="39"/>
      <c r="F559" s="39"/>
      <c r="G559" s="40" t="s">
        <v>15</v>
      </c>
      <c r="H559" s="39"/>
      <c r="I559" s="43" t="s">
        <v>2765</v>
      </c>
    </row>
    <row r="560" ht="58.65" customHeight="1" spans="1:9">
      <c r="A560" s="11">
        <v>558</v>
      </c>
      <c r="B560" s="38" t="s">
        <v>1518</v>
      </c>
      <c r="C560" s="22" t="s">
        <v>6508</v>
      </c>
      <c r="D560" s="24" t="s">
        <v>6509</v>
      </c>
      <c r="E560" s="39"/>
      <c r="F560" s="39"/>
      <c r="G560" s="40" t="s">
        <v>15</v>
      </c>
      <c r="H560" s="39"/>
      <c r="I560" s="43" t="s">
        <v>2765</v>
      </c>
    </row>
    <row r="561" ht="58.65" customHeight="1" spans="1:9">
      <c r="A561" s="11">
        <v>559</v>
      </c>
      <c r="B561" s="38" t="s">
        <v>1518</v>
      </c>
      <c r="C561" s="22" t="s">
        <v>6510</v>
      </c>
      <c r="D561" s="24" t="s">
        <v>6511</v>
      </c>
      <c r="E561" s="39" t="s">
        <v>2780</v>
      </c>
      <c r="F561" s="39"/>
      <c r="G561" s="40" t="s">
        <v>15</v>
      </c>
      <c r="H561" s="39"/>
      <c r="I561" s="43" t="s">
        <v>1916</v>
      </c>
    </row>
    <row r="562" ht="58.65" customHeight="1" spans="1:9">
      <c r="A562" s="11">
        <v>560</v>
      </c>
      <c r="B562" s="38" t="s">
        <v>1518</v>
      </c>
      <c r="C562" s="22" t="s">
        <v>6512</v>
      </c>
      <c r="D562" s="24" t="s">
        <v>6513</v>
      </c>
      <c r="E562" s="39"/>
      <c r="F562" s="39"/>
      <c r="G562" s="40" t="s">
        <v>15</v>
      </c>
      <c r="H562" s="39"/>
      <c r="I562" s="43" t="s">
        <v>6514</v>
      </c>
    </row>
    <row r="563" ht="69.9" customHeight="1" spans="1:9">
      <c r="A563" s="11">
        <v>561</v>
      </c>
      <c r="B563" s="38" t="s">
        <v>1518</v>
      </c>
      <c r="C563" s="22" t="s">
        <v>6515</v>
      </c>
      <c r="D563" s="24" t="s">
        <v>6516</v>
      </c>
      <c r="E563" s="39"/>
      <c r="F563" s="39"/>
      <c r="G563" s="40" t="s">
        <v>15</v>
      </c>
      <c r="H563" s="39"/>
      <c r="I563" s="43" t="s">
        <v>6514</v>
      </c>
    </row>
    <row r="564" ht="69.9" customHeight="1" spans="1:9">
      <c r="A564" s="11">
        <v>562</v>
      </c>
      <c r="B564" s="38" t="s">
        <v>1518</v>
      </c>
      <c r="C564" s="22" t="s">
        <v>6517</v>
      </c>
      <c r="D564" s="24" t="s">
        <v>6518</v>
      </c>
      <c r="E564" s="39"/>
      <c r="F564" s="39"/>
      <c r="G564" s="40" t="s">
        <v>15</v>
      </c>
      <c r="H564" s="39"/>
      <c r="I564" s="43" t="s">
        <v>6514</v>
      </c>
    </row>
    <row r="565" ht="69.9" customHeight="1" spans="1:9">
      <c r="A565" s="11">
        <v>563</v>
      </c>
      <c r="B565" s="38" t="s">
        <v>1518</v>
      </c>
      <c r="C565" s="22" t="s">
        <v>6519</v>
      </c>
      <c r="D565" s="24" t="s">
        <v>6520</v>
      </c>
      <c r="E565" s="39"/>
      <c r="F565" s="39"/>
      <c r="G565" s="40" t="s">
        <v>15</v>
      </c>
      <c r="H565" s="39"/>
      <c r="I565" s="43" t="s">
        <v>4358</v>
      </c>
    </row>
    <row r="566" ht="39.15" customHeight="1" spans="1:9">
      <c r="A566" s="11">
        <v>564</v>
      </c>
      <c r="B566" s="38" t="s">
        <v>1518</v>
      </c>
      <c r="C566" s="22" t="s">
        <v>6521</v>
      </c>
      <c r="D566" s="24" t="s">
        <v>6522</v>
      </c>
      <c r="E566" s="39"/>
      <c r="F566" s="39"/>
      <c r="G566" s="40" t="s">
        <v>15</v>
      </c>
      <c r="H566" s="39"/>
      <c r="I566" s="43" t="s">
        <v>987</v>
      </c>
    </row>
    <row r="567" ht="81.15" customHeight="1" spans="1:9">
      <c r="A567" s="11">
        <v>565</v>
      </c>
      <c r="B567" s="38" t="s">
        <v>1518</v>
      </c>
      <c r="C567" s="22" t="s">
        <v>6523</v>
      </c>
      <c r="D567" s="24" t="s">
        <v>6524</v>
      </c>
      <c r="E567" s="39"/>
      <c r="F567" s="39"/>
      <c r="G567" s="40" t="s">
        <v>15</v>
      </c>
      <c r="H567" s="39"/>
      <c r="I567" s="43" t="s">
        <v>994</v>
      </c>
    </row>
    <row r="568" ht="81.15" customHeight="1" spans="1:9">
      <c r="A568" s="11">
        <v>566</v>
      </c>
      <c r="B568" s="38" t="s">
        <v>1518</v>
      </c>
      <c r="C568" s="22" t="s">
        <v>6525</v>
      </c>
      <c r="D568" s="24" t="s">
        <v>6526</v>
      </c>
      <c r="E568" s="39"/>
      <c r="F568" s="39"/>
      <c r="G568" s="40" t="s">
        <v>15</v>
      </c>
      <c r="H568" s="39"/>
      <c r="I568" s="43" t="s">
        <v>848</v>
      </c>
    </row>
    <row r="569" ht="103.65" customHeight="1" spans="1:9">
      <c r="A569" s="11">
        <v>567</v>
      </c>
      <c r="B569" s="38" t="s">
        <v>1518</v>
      </c>
      <c r="C569" s="22" t="s">
        <v>6527</v>
      </c>
      <c r="D569" s="24" t="s">
        <v>6528</v>
      </c>
      <c r="E569" s="39" t="s">
        <v>6529</v>
      </c>
      <c r="F569" s="39" t="s">
        <v>807</v>
      </c>
      <c r="G569" s="40" t="s">
        <v>15</v>
      </c>
      <c r="H569" s="39"/>
      <c r="I569" s="43" t="s">
        <v>1004</v>
      </c>
    </row>
    <row r="570" ht="81.15" customHeight="1" spans="1:9">
      <c r="A570" s="11">
        <v>568</v>
      </c>
      <c r="B570" s="38" t="s">
        <v>1518</v>
      </c>
      <c r="C570" s="22" t="s">
        <v>6530</v>
      </c>
      <c r="D570" s="24" t="s">
        <v>6531</v>
      </c>
      <c r="E570" s="39"/>
      <c r="F570" s="39"/>
      <c r="G570" s="40" t="s">
        <v>15</v>
      </c>
      <c r="H570" s="39"/>
      <c r="I570" s="43" t="s">
        <v>1004</v>
      </c>
    </row>
    <row r="571" ht="103.65" customHeight="1" spans="1:9">
      <c r="A571" s="11">
        <v>569</v>
      </c>
      <c r="B571" s="38" t="s">
        <v>1518</v>
      </c>
      <c r="C571" s="22" t="s">
        <v>6532</v>
      </c>
      <c r="D571" s="24" t="s">
        <v>6533</v>
      </c>
      <c r="E571" s="39" t="s">
        <v>6534</v>
      </c>
      <c r="F571" s="39"/>
      <c r="G571" s="40" t="s">
        <v>15</v>
      </c>
      <c r="H571" s="39"/>
      <c r="I571" s="43" t="s">
        <v>1004</v>
      </c>
    </row>
    <row r="572" ht="47.4" customHeight="1" spans="1:9">
      <c r="A572" s="11">
        <v>570</v>
      </c>
      <c r="B572" s="38" t="s">
        <v>1518</v>
      </c>
      <c r="C572" s="22" t="s">
        <v>6535</v>
      </c>
      <c r="D572" s="24" t="s">
        <v>6536</v>
      </c>
      <c r="E572" s="39"/>
      <c r="F572" s="39" t="s">
        <v>6537</v>
      </c>
      <c r="G572" s="40" t="s">
        <v>15</v>
      </c>
      <c r="H572" s="39"/>
      <c r="I572" s="43" t="s">
        <v>1471</v>
      </c>
    </row>
    <row r="573" ht="92.4" customHeight="1" spans="1:9">
      <c r="A573" s="11">
        <v>571</v>
      </c>
      <c r="B573" s="38" t="s">
        <v>1518</v>
      </c>
      <c r="C573" s="22" t="s">
        <v>6538</v>
      </c>
      <c r="D573" s="24" t="s">
        <v>6539</v>
      </c>
      <c r="E573" s="39" t="s">
        <v>6540</v>
      </c>
      <c r="F573" s="39"/>
      <c r="G573" s="40" t="s">
        <v>15</v>
      </c>
      <c r="H573" s="39"/>
      <c r="I573" s="43" t="s">
        <v>1004</v>
      </c>
    </row>
    <row r="574" ht="39.15" customHeight="1" spans="1:9">
      <c r="A574" s="11">
        <v>572</v>
      </c>
      <c r="B574" s="38" t="s">
        <v>1518</v>
      </c>
      <c r="C574" s="22" t="s">
        <v>6541</v>
      </c>
      <c r="D574" s="24" t="s">
        <v>6542</v>
      </c>
      <c r="E574" s="39" t="s">
        <v>6543</v>
      </c>
      <c r="F574" s="39"/>
      <c r="G574" s="40" t="s">
        <v>15</v>
      </c>
      <c r="H574" s="39"/>
      <c r="I574" s="43" t="s">
        <v>1004</v>
      </c>
    </row>
    <row r="575" ht="39.15" customHeight="1" spans="1:9">
      <c r="A575" s="11">
        <v>573</v>
      </c>
      <c r="B575" s="38" t="s">
        <v>1518</v>
      </c>
      <c r="C575" s="22" t="s">
        <v>6544</v>
      </c>
      <c r="D575" s="24" t="s">
        <v>6545</v>
      </c>
      <c r="E575" s="39" t="s">
        <v>2884</v>
      </c>
      <c r="F575" s="39"/>
      <c r="G575" s="40" t="s">
        <v>15</v>
      </c>
      <c r="H575" s="39"/>
      <c r="I575" s="43" t="s">
        <v>1256</v>
      </c>
    </row>
    <row r="576" ht="69.9" customHeight="1" spans="1:9">
      <c r="A576" s="11">
        <v>574</v>
      </c>
      <c r="B576" s="38" t="s">
        <v>1518</v>
      </c>
      <c r="C576" s="22" t="s">
        <v>6546</v>
      </c>
      <c r="D576" s="24" t="s">
        <v>6547</v>
      </c>
      <c r="E576" s="39"/>
      <c r="F576" s="39"/>
      <c r="G576" s="40" t="s">
        <v>15</v>
      </c>
      <c r="H576" s="39"/>
      <c r="I576" s="43" t="s">
        <v>994</v>
      </c>
    </row>
    <row r="577" ht="47.4" customHeight="1" spans="1:9">
      <c r="A577" s="11">
        <v>575</v>
      </c>
      <c r="B577" s="38" t="s">
        <v>1518</v>
      </c>
      <c r="C577" s="22" t="s">
        <v>6548</v>
      </c>
      <c r="D577" s="24" t="s">
        <v>6549</v>
      </c>
      <c r="E577" s="39" t="s">
        <v>6550</v>
      </c>
      <c r="F577" s="39"/>
      <c r="G577" s="40" t="s">
        <v>15</v>
      </c>
      <c r="H577" s="39"/>
      <c r="I577" s="43" t="s">
        <v>994</v>
      </c>
    </row>
    <row r="578" ht="47.4" customHeight="1" spans="1:9">
      <c r="A578" s="11">
        <v>576</v>
      </c>
      <c r="B578" s="38" t="s">
        <v>1518</v>
      </c>
      <c r="C578" s="22" t="s">
        <v>6551</v>
      </c>
      <c r="D578" s="24" t="s">
        <v>6552</v>
      </c>
      <c r="E578" s="39" t="s">
        <v>6553</v>
      </c>
      <c r="F578" s="39"/>
      <c r="G578" s="40" t="s">
        <v>15</v>
      </c>
      <c r="H578" s="39"/>
      <c r="I578" s="43" t="s">
        <v>848</v>
      </c>
    </row>
    <row r="579" ht="47.4" customHeight="1" spans="1:9">
      <c r="A579" s="11">
        <v>577</v>
      </c>
      <c r="B579" s="38" t="s">
        <v>1518</v>
      </c>
      <c r="C579" s="22" t="s">
        <v>6554</v>
      </c>
      <c r="D579" s="24" t="s">
        <v>6555</v>
      </c>
      <c r="E579" s="39"/>
      <c r="F579" s="39"/>
      <c r="G579" s="40" t="s">
        <v>15</v>
      </c>
      <c r="H579" s="39"/>
      <c r="I579" s="43" t="s">
        <v>4824</v>
      </c>
    </row>
    <row r="580" ht="47.4" customHeight="1" spans="1:9">
      <c r="A580" s="11">
        <v>578</v>
      </c>
      <c r="B580" s="38" t="s">
        <v>1518</v>
      </c>
      <c r="C580" s="22" t="s">
        <v>6556</v>
      </c>
      <c r="D580" s="24" t="s">
        <v>6557</v>
      </c>
      <c r="E580" s="39" t="s">
        <v>6558</v>
      </c>
      <c r="F580" s="39" t="s">
        <v>661</v>
      </c>
      <c r="G580" s="40" t="s">
        <v>2908</v>
      </c>
      <c r="H580" s="39"/>
      <c r="I580" s="43" t="s">
        <v>1950</v>
      </c>
    </row>
    <row r="581" ht="39.15" customHeight="1" spans="1:9">
      <c r="A581" s="11">
        <v>579</v>
      </c>
      <c r="B581" s="38" t="s">
        <v>1518</v>
      </c>
      <c r="C581" s="22" t="s">
        <v>6559</v>
      </c>
      <c r="D581" s="24" t="s">
        <v>6560</v>
      </c>
      <c r="E581" s="39" t="s">
        <v>6558</v>
      </c>
      <c r="F581" s="39" t="s">
        <v>661</v>
      </c>
      <c r="G581" s="40" t="s">
        <v>2908</v>
      </c>
      <c r="H581" s="39"/>
      <c r="I581" s="43" t="s">
        <v>1950</v>
      </c>
    </row>
    <row r="582" ht="47.4" customHeight="1" spans="1:9">
      <c r="A582" s="11">
        <v>580</v>
      </c>
      <c r="B582" s="38" t="s">
        <v>1518</v>
      </c>
      <c r="C582" s="22" t="s">
        <v>6561</v>
      </c>
      <c r="D582" s="24" t="s">
        <v>6562</v>
      </c>
      <c r="E582" s="39" t="s">
        <v>6563</v>
      </c>
      <c r="F582" s="39" t="s">
        <v>661</v>
      </c>
      <c r="G582" s="40" t="s">
        <v>2908</v>
      </c>
      <c r="H582" s="39"/>
      <c r="I582" s="43" t="s">
        <v>1492</v>
      </c>
    </row>
    <row r="583" ht="47.4" customHeight="1" spans="1:9">
      <c r="A583" s="11">
        <v>581</v>
      </c>
      <c r="B583" s="38" t="s">
        <v>1518</v>
      </c>
      <c r="C583" s="22" t="s">
        <v>6564</v>
      </c>
      <c r="D583" s="24" t="s">
        <v>6565</v>
      </c>
      <c r="E583" s="39" t="s">
        <v>6563</v>
      </c>
      <c r="F583" s="39" t="s">
        <v>661</v>
      </c>
      <c r="G583" s="40" t="s">
        <v>2908</v>
      </c>
      <c r="H583" s="39"/>
      <c r="I583" s="43" t="s">
        <v>3247</v>
      </c>
    </row>
    <row r="584" ht="47.4" customHeight="1" spans="1:9">
      <c r="A584" s="11">
        <v>582</v>
      </c>
      <c r="B584" s="38" t="s">
        <v>1518</v>
      </c>
      <c r="C584" s="22" t="s">
        <v>6566</v>
      </c>
      <c r="D584" s="24" t="s">
        <v>6567</v>
      </c>
      <c r="E584" s="39" t="s">
        <v>6568</v>
      </c>
      <c r="F584" s="39" t="s">
        <v>661</v>
      </c>
      <c r="G584" s="40" t="s">
        <v>2908</v>
      </c>
      <c r="H584" s="39"/>
      <c r="I584" s="43" t="s">
        <v>3194</v>
      </c>
    </row>
    <row r="585" ht="47.4" customHeight="1" spans="1:9">
      <c r="A585" s="11">
        <v>583</v>
      </c>
      <c r="B585" s="38" t="s">
        <v>1518</v>
      </c>
      <c r="C585" s="22" t="s">
        <v>6569</v>
      </c>
      <c r="D585" s="24" t="s">
        <v>6570</v>
      </c>
      <c r="E585" s="39" t="s">
        <v>6571</v>
      </c>
      <c r="F585" s="39" t="s">
        <v>661</v>
      </c>
      <c r="G585" s="40" t="s">
        <v>15</v>
      </c>
      <c r="H585" s="39"/>
      <c r="I585" s="43" t="s">
        <v>934</v>
      </c>
    </row>
    <row r="586" ht="47.4" customHeight="1" spans="1:9">
      <c r="A586" s="11">
        <v>584</v>
      </c>
      <c r="B586" s="38" t="s">
        <v>1518</v>
      </c>
      <c r="C586" s="22" t="s">
        <v>6572</v>
      </c>
      <c r="D586" s="24" t="s">
        <v>6573</v>
      </c>
      <c r="E586" s="39" t="s">
        <v>6574</v>
      </c>
      <c r="F586" s="39" t="s">
        <v>661</v>
      </c>
      <c r="G586" s="40" t="s">
        <v>15</v>
      </c>
      <c r="H586" s="39"/>
      <c r="I586" s="43" t="s">
        <v>934</v>
      </c>
    </row>
    <row r="587" ht="47.4" customHeight="1" spans="1:9">
      <c r="A587" s="11">
        <v>585</v>
      </c>
      <c r="B587" s="38" t="s">
        <v>1518</v>
      </c>
      <c r="C587" s="22" t="s">
        <v>6575</v>
      </c>
      <c r="D587" s="24" t="s">
        <v>6576</v>
      </c>
      <c r="E587" s="39"/>
      <c r="F587" s="39"/>
      <c r="G587" s="40" t="s">
        <v>15</v>
      </c>
      <c r="H587" s="39"/>
      <c r="I587" s="43" t="s">
        <v>387</v>
      </c>
    </row>
    <row r="588" ht="39.15" customHeight="1" spans="1:9">
      <c r="A588" s="11">
        <v>586</v>
      </c>
      <c r="B588" s="38" t="s">
        <v>1518</v>
      </c>
      <c r="C588" s="22" t="s">
        <v>6577</v>
      </c>
      <c r="D588" s="24" t="s">
        <v>6578</v>
      </c>
      <c r="E588" s="39" t="s">
        <v>6579</v>
      </c>
      <c r="F588" s="39"/>
      <c r="G588" s="40" t="s">
        <v>842</v>
      </c>
      <c r="H588" s="39"/>
      <c r="I588" s="43" t="s">
        <v>4166</v>
      </c>
    </row>
    <row r="589" ht="81.15" customHeight="1" spans="1:9">
      <c r="A589" s="11">
        <v>587</v>
      </c>
      <c r="B589" s="38" t="s">
        <v>1518</v>
      </c>
      <c r="C589" s="22" t="s">
        <v>6580</v>
      </c>
      <c r="D589" s="24" t="s">
        <v>6581</v>
      </c>
      <c r="E589" s="39" t="s">
        <v>6582</v>
      </c>
      <c r="F589" s="39" t="s">
        <v>661</v>
      </c>
      <c r="G589" s="40" t="s">
        <v>15</v>
      </c>
      <c r="H589" s="39"/>
      <c r="I589" s="43" t="s">
        <v>4166</v>
      </c>
    </row>
    <row r="590" ht="47.4" customHeight="1" spans="1:9">
      <c r="A590" s="11">
        <v>588</v>
      </c>
      <c r="B590" s="38" t="s">
        <v>1518</v>
      </c>
      <c r="C590" s="22" t="s">
        <v>6583</v>
      </c>
      <c r="D590" s="24" t="s">
        <v>6584</v>
      </c>
      <c r="E590" s="39" t="s">
        <v>6585</v>
      </c>
      <c r="F590" s="39" t="s">
        <v>661</v>
      </c>
      <c r="G590" s="40" t="s">
        <v>15</v>
      </c>
      <c r="H590" s="39"/>
      <c r="I590" s="43" t="s">
        <v>848</v>
      </c>
    </row>
    <row r="591" ht="58.65" customHeight="1" spans="1:9">
      <c r="A591" s="11">
        <v>589</v>
      </c>
      <c r="B591" s="38" t="s">
        <v>1518</v>
      </c>
      <c r="C591" s="22" t="s">
        <v>6586</v>
      </c>
      <c r="D591" s="24" t="s">
        <v>6587</v>
      </c>
      <c r="E591" s="39" t="s">
        <v>6588</v>
      </c>
      <c r="F591" s="39" t="s">
        <v>661</v>
      </c>
      <c r="G591" s="40" t="s">
        <v>842</v>
      </c>
      <c r="H591" s="39"/>
      <c r="I591" s="43" t="s">
        <v>848</v>
      </c>
    </row>
    <row r="592" ht="58.65" customHeight="1" spans="1:9">
      <c r="A592" s="11">
        <v>590</v>
      </c>
      <c r="B592" s="38" t="s">
        <v>1518</v>
      </c>
      <c r="C592" s="22" t="s">
        <v>6589</v>
      </c>
      <c r="D592" s="24" t="s">
        <v>6590</v>
      </c>
      <c r="E592" s="39" t="s">
        <v>6591</v>
      </c>
      <c r="F592" s="39" t="s">
        <v>6592</v>
      </c>
      <c r="G592" s="40" t="s">
        <v>842</v>
      </c>
      <c r="H592" s="39"/>
      <c r="I592" s="43" t="s">
        <v>1068</v>
      </c>
    </row>
    <row r="593" ht="47.4" customHeight="1" spans="1:9">
      <c r="A593" s="11">
        <v>591</v>
      </c>
      <c r="B593" s="38" t="s">
        <v>1518</v>
      </c>
      <c r="C593" s="22" t="s">
        <v>6593</v>
      </c>
      <c r="D593" s="24" t="s">
        <v>6594</v>
      </c>
      <c r="E593" s="39" t="s">
        <v>6595</v>
      </c>
      <c r="F593" s="39" t="s">
        <v>6596</v>
      </c>
      <c r="G593" s="40" t="s">
        <v>842</v>
      </c>
      <c r="H593" s="39"/>
      <c r="I593" s="43" t="s">
        <v>1068</v>
      </c>
    </row>
    <row r="594" ht="47.4" customHeight="1" spans="1:9">
      <c r="A594" s="11">
        <v>592</v>
      </c>
      <c r="B594" s="38" t="s">
        <v>1518</v>
      </c>
      <c r="C594" s="22" t="s">
        <v>6597</v>
      </c>
      <c r="D594" s="24" t="s">
        <v>6598</v>
      </c>
      <c r="E594" s="39" t="s">
        <v>6599</v>
      </c>
      <c r="F594" s="39" t="s">
        <v>6600</v>
      </c>
      <c r="G594" s="40" t="s">
        <v>842</v>
      </c>
      <c r="H594" s="39"/>
      <c r="I594" s="43" t="s">
        <v>1256</v>
      </c>
    </row>
    <row r="595" ht="58.65" customHeight="1" spans="1:9">
      <c r="A595" s="11">
        <v>593</v>
      </c>
      <c r="B595" s="38" t="s">
        <v>1518</v>
      </c>
      <c r="C595" s="22" t="s">
        <v>6601</v>
      </c>
      <c r="D595" s="24" t="s">
        <v>6602</v>
      </c>
      <c r="E595" s="39"/>
      <c r="F595" s="39" t="s">
        <v>661</v>
      </c>
      <c r="G595" s="40" t="s">
        <v>842</v>
      </c>
      <c r="H595" s="39"/>
      <c r="I595" s="43" t="s">
        <v>2421</v>
      </c>
    </row>
    <row r="596" ht="39.15" customHeight="1" spans="1:9">
      <c r="A596" s="11">
        <v>594</v>
      </c>
      <c r="B596" s="38" t="s">
        <v>1518</v>
      </c>
      <c r="C596" s="22" t="s">
        <v>6603</v>
      </c>
      <c r="D596" s="24" t="s">
        <v>6604</v>
      </c>
      <c r="E596" s="39"/>
      <c r="F596" s="39" t="s">
        <v>661</v>
      </c>
      <c r="G596" s="40" t="s">
        <v>842</v>
      </c>
      <c r="H596" s="39"/>
      <c r="I596" s="43" t="s">
        <v>2421</v>
      </c>
    </row>
    <row r="597" ht="47.4" customHeight="1" spans="1:9">
      <c r="A597" s="11">
        <v>595</v>
      </c>
      <c r="B597" s="38" t="s">
        <v>1518</v>
      </c>
      <c r="C597" s="22" t="s">
        <v>6605</v>
      </c>
      <c r="D597" s="24" t="s">
        <v>6606</v>
      </c>
      <c r="E597" s="39" t="s">
        <v>6607</v>
      </c>
      <c r="F597" s="39" t="s">
        <v>6608</v>
      </c>
      <c r="G597" s="40" t="s">
        <v>842</v>
      </c>
      <c r="H597" s="39"/>
      <c r="I597" s="43" t="s">
        <v>848</v>
      </c>
    </row>
    <row r="598" ht="58.65" customHeight="1" spans="1:9">
      <c r="A598" s="11">
        <v>596</v>
      </c>
      <c r="B598" s="38" t="s">
        <v>1518</v>
      </c>
      <c r="C598" s="22" t="s">
        <v>6609</v>
      </c>
      <c r="D598" s="24" t="s">
        <v>6610</v>
      </c>
      <c r="E598" s="39" t="s">
        <v>6611</v>
      </c>
      <c r="F598" s="39" t="s">
        <v>661</v>
      </c>
      <c r="G598" s="40" t="s">
        <v>842</v>
      </c>
      <c r="H598" s="39"/>
      <c r="I598" s="43" t="s">
        <v>848</v>
      </c>
    </row>
    <row r="599" ht="58.65" customHeight="1" spans="1:9">
      <c r="A599" s="11">
        <v>597</v>
      </c>
      <c r="B599" s="38" t="s">
        <v>1518</v>
      </c>
      <c r="C599" s="22" t="s">
        <v>6612</v>
      </c>
      <c r="D599" s="24" t="s">
        <v>6613</v>
      </c>
      <c r="E599" s="39" t="s">
        <v>6611</v>
      </c>
      <c r="F599" s="39" t="s">
        <v>661</v>
      </c>
      <c r="G599" s="40" t="s">
        <v>2908</v>
      </c>
      <c r="H599" s="39"/>
      <c r="I599" s="43" t="s">
        <v>848</v>
      </c>
    </row>
    <row r="600" ht="69.9" customHeight="1" spans="1:9">
      <c r="A600" s="11">
        <v>598</v>
      </c>
      <c r="B600" s="38" t="s">
        <v>1518</v>
      </c>
      <c r="C600" s="22" t="s">
        <v>6614</v>
      </c>
      <c r="D600" s="24" t="s">
        <v>6615</v>
      </c>
      <c r="E600" s="39"/>
      <c r="F600" s="39"/>
      <c r="G600" s="40" t="s">
        <v>842</v>
      </c>
      <c r="H600" s="39"/>
      <c r="I600" s="43" t="s">
        <v>848</v>
      </c>
    </row>
    <row r="601" ht="47.4" customHeight="1" spans="1:9">
      <c r="A601" s="11">
        <v>599</v>
      </c>
      <c r="B601" s="38" t="s">
        <v>1518</v>
      </c>
      <c r="C601" s="22" t="s">
        <v>6616</v>
      </c>
      <c r="D601" s="24" t="s">
        <v>6617</v>
      </c>
      <c r="E601" s="39" t="s">
        <v>6618</v>
      </c>
      <c r="F601" s="39" t="s">
        <v>661</v>
      </c>
      <c r="G601" s="40" t="s">
        <v>842</v>
      </c>
      <c r="H601" s="39"/>
      <c r="I601" s="43" t="s">
        <v>848</v>
      </c>
    </row>
    <row r="602" ht="47.4" customHeight="1" spans="1:9">
      <c r="A602" s="11">
        <v>600</v>
      </c>
      <c r="B602" s="38" t="s">
        <v>1518</v>
      </c>
      <c r="C602" s="22" t="s">
        <v>6619</v>
      </c>
      <c r="D602" s="24" t="s">
        <v>6620</v>
      </c>
      <c r="E602" s="39" t="s">
        <v>6621</v>
      </c>
      <c r="F602" s="39"/>
      <c r="G602" s="40" t="s">
        <v>842</v>
      </c>
      <c r="H602" s="39"/>
      <c r="I602" s="43" t="s">
        <v>942</v>
      </c>
    </row>
    <row r="603" ht="47.4" customHeight="1" spans="1:9">
      <c r="A603" s="11">
        <v>601</v>
      </c>
      <c r="B603" s="38" t="s">
        <v>1518</v>
      </c>
      <c r="C603" s="22" t="s">
        <v>6622</v>
      </c>
      <c r="D603" s="24" t="s">
        <v>6623</v>
      </c>
      <c r="E603" s="39" t="s">
        <v>2919</v>
      </c>
      <c r="F603" s="39"/>
      <c r="G603" s="40" t="s">
        <v>15</v>
      </c>
      <c r="H603" s="39"/>
      <c r="I603" s="43" t="s">
        <v>2920</v>
      </c>
    </row>
    <row r="604" ht="39.15" customHeight="1" spans="1:9">
      <c r="A604" s="11">
        <v>602</v>
      </c>
      <c r="B604" s="38" t="s">
        <v>1518</v>
      </c>
      <c r="C604" s="22" t="s">
        <v>6624</v>
      </c>
      <c r="D604" s="24" t="s">
        <v>6625</v>
      </c>
      <c r="E604" s="39" t="s">
        <v>2919</v>
      </c>
      <c r="F604" s="39"/>
      <c r="G604" s="40" t="s">
        <v>842</v>
      </c>
      <c r="H604" s="39"/>
      <c r="I604" s="43" t="s">
        <v>919</v>
      </c>
    </row>
    <row r="605" ht="47.4" customHeight="1" spans="1:9">
      <c r="A605" s="11">
        <v>603</v>
      </c>
      <c r="B605" s="38" t="s">
        <v>1518</v>
      </c>
      <c r="C605" s="22" t="s">
        <v>6626</v>
      </c>
      <c r="D605" s="24" t="s">
        <v>6627</v>
      </c>
      <c r="E605" s="39" t="s">
        <v>2919</v>
      </c>
      <c r="F605" s="39"/>
      <c r="G605" s="40" t="s">
        <v>842</v>
      </c>
      <c r="H605" s="39"/>
      <c r="I605" s="43" t="s">
        <v>919</v>
      </c>
    </row>
    <row r="606" ht="39.15" customHeight="1" spans="1:9">
      <c r="A606" s="11">
        <v>604</v>
      </c>
      <c r="B606" s="38" t="s">
        <v>1518</v>
      </c>
      <c r="C606" s="22" t="s">
        <v>6628</v>
      </c>
      <c r="D606" s="24" t="s">
        <v>6629</v>
      </c>
      <c r="E606" s="39" t="s">
        <v>6630</v>
      </c>
      <c r="F606" s="39"/>
      <c r="G606" s="40" t="s">
        <v>842</v>
      </c>
      <c r="H606" s="39"/>
      <c r="I606" s="43" t="s">
        <v>2432</v>
      </c>
    </row>
    <row r="607" ht="47.4" customHeight="1" spans="1:9">
      <c r="A607" s="11">
        <v>605</v>
      </c>
      <c r="B607" s="38" t="s">
        <v>1518</v>
      </c>
      <c r="C607" s="22" t="s">
        <v>6631</v>
      </c>
      <c r="D607" s="24" t="s">
        <v>6632</v>
      </c>
      <c r="E607" s="39" t="s">
        <v>6618</v>
      </c>
      <c r="F607" s="39"/>
      <c r="G607" s="40" t="s">
        <v>842</v>
      </c>
      <c r="H607" s="39"/>
      <c r="I607" s="43" t="s">
        <v>2432</v>
      </c>
    </row>
    <row r="608" ht="47.4" customHeight="1" spans="1:9">
      <c r="A608" s="11">
        <v>606</v>
      </c>
      <c r="B608" s="38" t="s">
        <v>1518</v>
      </c>
      <c r="C608" s="22" t="s">
        <v>6633</v>
      </c>
      <c r="D608" s="24" t="s">
        <v>6634</v>
      </c>
      <c r="E608" s="39" t="s">
        <v>6635</v>
      </c>
      <c r="F608" s="39"/>
      <c r="G608" s="40" t="s">
        <v>842</v>
      </c>
      <c r="H608" s="39"/>
      <c r="I608" s="43" t="s">
        <v>848</v>
      </c>
    </row>
    <row r="609" ht="47.4" customHeight="1" spans="1:9">
      <c r="A609" s="11">
        <v>607</v>
      </c>
      <c r="B609" s="38" t="s">
        <v>1518</v>
      </c>
      <c r="C609" s="22" t="s">
        <v>6636</v>
      </c>
      <c r="D609" s="24" t="s">
        <v>6637</v>
      </c>
      <c r="E609" s="39"/>
      <c r="F609" s="39"/>
      <c r="G609" s="40" t="s">
        <v>2908</v>
      </c>
      <c r="H609" s="39"/>
      <c r="I609" s="43" t="s">
        <v>42</v>
      </c>
    </row>
    <row r="610" ht="39.15" customHeight="1" spans="1:9">
      <c r="A610" s="11">
        <v>608</v>
      </c>
      <c r="B610" s="38" t="s">
        <v>1518</v>
      </c>
      <c r="C610" s="22" t="s">
        <v>6638</v>
      </c>
      <c r="D610" s="24" t="s">
        <v>6639</v>
      </c>
      <c r="E610" s="39" t="s">
        <v>6640</v>
      </c>
      <c r="F610" s="39" t="s">
        <v>2931</v>
      </c>
      <c r="G610" s="40" t="s">
        <v>2908</v>
      </c>
      <c r="H610" s="39"/>
      <c r="I610" s="43" t="s">
        <v>5530</v>
      </c>
    </row>
    <row r="611" ht="39.15" customHeight="1" spans="1:9">
      <c r="A611" s="11">
        <v>609</v>
      </c>
      <c r="B611" s="38" t="s">
        <v>1518</v>
      </c>
      <c r="C611" s="22" t="s">
        <v>6641</v>
      </c>
      <c r="D611" s="24" t="s">
        <v>6642</v>
      </c>
      <c r="E611" s="39" t="s">
        <v>6643</v>
      </c>
      <c r="F611" s="39" t="s">
        <v>6644</v>
      </c>
      <c r="G611" s="40" t="s">
        <v>2908</v>
      </c>
      <c r="H611" s="39"/>
      <c r="I611" s="43" t="s">
        <v>5991</v>
      </c>
    </row>
    <row r="612" ht="47.4" customHeight="1" spans="1:9">
      <c r="A612" s="11">
        <v>610</v>
      </c>
      <c r="B612" s="38" t="s">
        <v>1518</v>
      </c>
      <c r="C612" s="22" t="s">
        <v>6645</v>
      </c>
      <c r="D612" s="24" t="s">
        <v>6646</v>
      </c>
      <c r="E612" s="39" t="s">
        <v>6647</v>
      </c>
      <c r="F612" s="39"/>
      <c r="G612" s="40" t="s">
        <v>2908</v>
      </c>
      <c r="H612" s="39"/>
      <c r="I612" s="43" t="s">
        <v>5991</v>
      </c>
    </row>
    <row r="613" ht="39.15" customHeight="1" spans="1:9">
      <c r="A613" s="11">
        <v>611</v>
      </c>
      <c r="B613" s="38" t="s">
        <v>1518</v>
      </c>
      <c r="C613" s="22" t="s">
        <v>6648</v>
      </c>
      <c r="D613" s="24" t="s">
        <v>6649</v>
      </c>
      <c r="E613" s="39" t="s">
        <v>6650</v>
      </c>
      <c r="F613" s="39"/>
      <c r="G613" s="40" t="s">
        <v>2908</v>
      </c>
      <c r="H613" s="39"/>
      <c r="I613" s="43" t="s">
        <v>1004</v>
      </c>
    </row>
    <row r="614" ht="47.4" customHeight="1" spans="1:9">
      <c r="A614" s="11">
        <v>612</v>
      </c>
      <c r="B614" s="38" t="s">
        <v>1518</v>
      </c>
      <c r="C614" s="22" t="s">
        <v>6651</v>
      </c>
      <c r="D614" s="24" t="s">
        <v>6652</v>
      </c>
      <c r="E614" s="39" t="s">
        <v>6643</v>
      </c>
      <c r="F614" s="39" t="s">
        <v>6653</v>
      </c>
      <c r="G614" s="40" t="s">
        <v>2908</v>
      </c>
      <c r="H614" s="39"/>
      <c r="I614" s="43" t="s">
        <v>919</v>
      </c>
    </row>
    <row r="615" ht="47.4" customHeight="1" spans="1:9">
      <c r="A615" s="11">
        <v>613</v>
      </c>
      <c r="B615" s="38" t="s">
        <v>1518</v>
      </c>
      <c r="C615" s="22" t="s">
        <v>6654</v>
      </c>
      <c r="D615" s="24" t="s">
        <v>6655</v>
      </c>
      <c r="E615" s="39" t="s">
        <v>6643</v>
      </c>
      <c r="F615" s="39" t="s">
        <v>6644</v>
      </c>
      <c r="G615" s="40" t="s">
        <v>2908</v>
      </c>
      <c r="H615" s="39"/>
      <c r="I615" s="43" t="s">
        <v>2707</v>
      </c>
    </row>
    <row r="616" ht="47.4" customHeight="1" spans="1:9">
      <c r="A616" s="11">
        <v>614</v>
      </c>
      <c r="B616" s="38" t="s">
        <v>1518</v>
      </c>
      <c r="C616" s="22" t="s">
        <v>6656</v>
      </c>
      <c r="D616" s="24" t="s">
        <v>6657</v>
      </c>
      <c r="E616" s="39" t="s">
        <v>6658</v>
      </c>
      <c r="F616" s="39"/>
      <c r="G616" s="40" t="s">
        <v>2908</v>
      </c>
      <c r="H616" s="39"/>
      <c r="I616" s="43" t="s">
        <v>3194</v>
      </c>
    </row>
    <row r="617" ht="47.4" customHeight="1" spans="1:9">
      <c r="A617" s="11">
        <v>615</v>
      </c>
      <c r="B617" s="38" t="s">
        <v>1518</v>
      </c>
      <c r="C617" s="22" t="s">
        <v>6659</v>
      </c>
      <c r="D617" s="24" t="s">
        <v>6660</v>
      </c>
      <c r="E617" s="39"/>
      <c r="F617" s="39"/>
      <c r="G617" s="40" t="s">
        <v>15</v>
      </c>
      <c r="H617" s="39"/>
      <c r="I617" s="43" t="s">
        <v>942</v>
      </c>
    </row>
    <row r="618" ht="39.15" customHeight="1" spans="1:9">
      <c r="A618" s="11">
        <v>616</v>
      </c>
      <c r="B618" s="38" t="s">
        <v>1518</v>
      </c>
      <c r="C618" s="22" t="s">
        <v>6661</v>
      </c>
      <c r="D618" s="24" t="s">
        <v>6662</v>
      </c>
      <c r="E618" s="39" t="s">
        <v>6663</v>
      </c>
      <c r="F618" s="39" t="s">
        <v>6664</v>
      </c>
      <c r="G618" s="40" t="s">
        <v>15</v>
      </c>
      <c r="H618" s="39"/>
      <c r="I618" s="43" t="s">
        <v>1413</v>
      </c>
    </row>
    <row r="619" ht="39.15" customHeight="1" spans="1:9">
      <c r="A619" s="11">
        <v>617</v>
      </c>
      <c r="B619" s="38" t="s">
        <v>1518</v>
      </c>
      <c r="C619" s="22" t="s">
        <v>6665</v>
      </c>
      <c r="D619" s="24" t="s">
        <v>6666</v>
      </c>
      <c r="E619" s="39" t="s">
        <v>6667</v>
      </c>
      <c r="F619" s="39" t="s">
        <v>6668</v>
      </c>
      <c r="G619" s="40" t="s">
        <v>15</v>
      </c>
      <c r="H619" s="39"/>
      <c r="I619" s="43" t="s">
        <v>3083</v>
      </c>
    </row>
    <row r="620" ht="47.4" customHeight="1" spans="1:9">
      <c r="A620" s="11">
        <v>618</v>
      </c>
      <c r="B620" s="38" t="s">
        <v>1518</v>
      </c>
      <c r="C620" s="22" t="s">
        <v>6669</v>
      </c>
      <c r="D620" s="24" t="s">
        <v>6670</v>
      </c>
      <c r="E620" s="39" t="s">
        <v>6671</v>
      </c>
      <c r="F620" s="39" t="s">
        <v>6672</v>
      </c>
      <c r="G620" s="40" t="s">
        <v>15</v>
      </c>
      <c r="H620" s="39"/>
      <c r="I620" s="43" t="s">
        <v>2033</v>
      </c>
    </row>
    <row r="621" ht="47.4" customHeight="1" spans="1:9">
      <c r="A621" s="11">
        <v>619</v>
      </c>
      <c r="B621" s="38" t="s">
        <v>1518</v>
      </c>
      <c r="C621" s="22" t="s">
        <v>6673</v>
      </c>
      <c r="D621" s="24" t="s">
        <v>6674</v>
      </c>
      <c r="E621" s="39" t="s">
        <v>6675</v>
      </c>
      <c r="F621" s="39"/>
      <c r="G621" s="40" t="s">
        <v>2951</v>
      </c>
      <c r="H621" s="39"/>
      <c r="I621" s="43" t="s">
        <v>453</v>
      </c>
    </row>
    <row r="622" ht="47.4" customHeight="1" spans="1:9">
      <c r="A622" s="11">
        <v>620</v>
      </c>
      <c r="B622" s="38" t="s">
        <v>1518</v>
      </c>
      <c r="C622" s="22" t="s">
        <v>6676</v>
      </c>
      <c r="D622" s="24" t="s">
        <v>6677</v>
      </c>
      <c r="E622" s="39"/>
      <c r="F622" s="39"/>
      <c r="G622" s="40" t="s">
        <v>15</v>
      </c>
      <c r="H622" s="39"/>
      <c r="I622" s="43" t="s">
        <v>6322</v>
      </c>
    </row>
    <row r="623" ht="47.4" customHeight="1" spans="1:9">
      <c r="A623" s="11">
        <v>621</v>
      </c>
      <c r="B623" s="38" t="s">
        <v>1518</v>
      </c>
      <c r="C623" s="22" t="s">
        <v>6678</v>
      </c>
      <c r="D623" s="24" t="s">
        <v>6679</v>
      </c>
      <c r="E623" s="39" t="s">
        <v>6680</v>
      </c>
      <c r="F623" s="39"/>
      <c r="G623" s="40" t="s">
        <v>15</v>
      </c>
      <c r="H623" s="39"/>
      <c r="I623" s="43" t="s">
        <v>2432</v>
      </c>
    </row>
    <row r="624" ht="47.4" customHeight="1" spans="1:9">
      <c r="A624" s="11">
        <v>622</v>
      </c>
      <c r="B624" s="38" t="s">
        <v>1518</v>
      </c>
      <c r="C624" s="22" t="s">
        <v>6681</v>
      </c>
      <c r="D624" s="24" t="s">
        <v>6682</v>
      </c>
      <c r="E624" s="39"/>
      <c r="F624" s="39"/>
      <c r="G624" s="40" t="s">
        <v>15</v>
      </c>
      <c r="H624" s="39"/>
      <c r="I624" s="43" t="s">
        <v>5530</v>
      </c>
    </row>
    <row r="625" ht="39.15" customHeight="1" spans="1:9">
      <c r="A625" s="11">
        <v>623</v>
      </c>
      <c r="B625" s="38" t="s">
        <v>1518</v>
      </c>
      <c r="C625" s="22" t="s">
        <v>6683</v>
      </c>
      <c r="D625" s="24" t="s">
        <v>6684</v>
      </c>
      <c r="E625" s="39"/>
      <c r="F625" s="39"/>
      <c r="G625" s="40" t="s">
        <v>15</v>
      </c>
      <c r="H625" s="39"/>
      <c r="I625" s="43" t="s">
        <v>5530</v>
      </c>
    </row>
    <row r="626" ht="39.15" customHeight="1" spans="1:9">
      <c r="A626" s="11">
        <v>624</v>
      </c>
      <c r="B626" s="38" t="s">
        <v>1518</v>
      </c>
      <c r="C626" s="22" t="s">
        <v>6685</v>
      </c>
      <c r="D626" s="24" t="s">
        <v>6686</v>
      </c>
      <c r="E626" s="39"/>
      <c r="F626" s="39"/>
      <c r="G626" s="40" t="s">
        <v>15</v>
      </c>
      <c r="H626" s="39"/>
      <c r="I626" s="43" t="s">
        <v>2432</v>
      </c>
    </row>
    <row r="627" ht="39.15" customHeight="1" spans="1:9">
      <c r="A627" s="11">
        <v>625</v>
      </c>
      <c r="B627" s="38" t="s">
        <v>1518</v>
      </c>
      <c r="C627" s="22" t="s">
        <v>6687</v>
      </c>
      <c r="D627" s="24" t="s">
        <v>6688</v>
      </c>
      <c r="E627" s="39"/>
      <c r="F627" s="39"/>
      <c r="G627" s="40" t="s">
        <v>15</v>
      </c>
      <c r="H627" s="39"/>
      <c r="I627" s="43" t="s">
        <v>946</v>
      </c>
    </row>
    <row r="628" ht="47.4" customHeight="1" spans="1:9">
      <c r="A628" s="11">
        <v>626</v>
      </c>
      <c r="B628" s="38" t="s">
        <v>1518</v>
      </c>
      <c r="C628" s="22" t="s">
        <v>6689</v>
      </c>
      <c r="D628" s="24" t="s">
        <v>6690</v>
      </c>
      <c r="E628" s="39"/>
      <c r="F628" s="39"/>
      <c r="G628" s="40" t="s">
        <v>15</v>
      </c>
      <c r="H628" s="39"/>
      <c r="I628" s="43" t="s">
        <v>903</v>
      </c>
    </row>
    <row r="629" ht="39.15" customHeight="1" spans="1:9">
      <c r="A629" s="11">
        <v>627</v>
      </c>
      <c r="B629" s="38" t="s">
        <v>1518</v>
      </c>
      <c r="C629" s="22" t="s">
        <v>6691</v>
      </c>
      <c r="D629" s="24" t="s">
        <v>6692</v>
      </c>
      <c r="E629" s="39"/>
      <c r="F629" s="39"/>
      <c r="G629" s="40" t="s">
        <v>15</v>
      </c>
      <c r="H629" s="39"/>
      <c r="I629" s="43" t="s">
        <v>2051</v>
      </c>
    </row>
    <row r="630" ht="39.15" customHeight="1" spans="1:9">
      <c r="A630" s="11">
        <v>628</v>
      </c>
      <c r="B630" s="38" t="s">
        <v>1518</v>
      </c>
      <c r="C630" s="22" t="s">
        <v>6693</v>
      </c>
      <c r="D630" s="24" t="s">
        <v>6694</v>
      </c>
      <c r="E630" s="39" t="s">
        <v>6695</v>
      </c>
      <c r="F630" s="39"/>
      <c r="G630" s="40" t="s">
        <v>15</v>
      </c>
      <c r="H630" s="39"/>
      <c r="I630" s="43" t="s">
        <v>5627</v>
      </c>
    </row>
    <row r="631" ht="39.15" customHeight="1" spans="1:9">
      <c r="A631" s="11">
        <v>629</v>
      </c>
      <c r="B631" s="38" t="s">
        <v>1518</v>
      </c>
      <c r="C631" s="22" t="s">
        <v>6696</v>
      </c>
      <c r="D631" s="24" t="s">
        <v>6697</v>
      </c>
      <c r="E631" s="39"/>
      <c r="F631" s="39"/>
      <c r="G631" s="40" t="s">
        <v>15</v>
      </c>
      <c r="H631" s="39"/>
      <c r="I631" s="43" t="s">
        <v>1024</v>
      </c>
    </row>
    <row r="632" ht="39.15" customHeight="1" spans="1:9">
      <c r="A632" s="11">
        <v>630</v>
      </c>
      <c r="B632" s="38" t="s">
        <v>1518</v>
      </c>
      <c r="C632" s="22" t="s">
        <v>6698</v>
      </c>
      <c r="D632" s="24" t="s">
        <v>6699</v>
      </c>
      <c r="E632" s="39"/>
      <c r="F632" s="39"/>
      <c r="G632" s="40" t="s">
        <v>15</v>
      </c>
      <c r="H632" s="39"/>
      <c r="I632" s="43" t="s">
        <v>2977</v>
      </c>
    </row>
    <row r="633" ht="39.15" customHeight="1" spans="1:9">
      <c r="A633" s="11">
        <v>631</v>
      </c>
      <c r="B633" s="38" t="s">
        <v>1518</v>
      </c>
      <c r="C633" s="22" t="s">
        <v>6700</v>
      </c>
      <c r="D633" s="24" t="s">
        <v>6701</v>
      </c>
      <c r="E633" s="39"/>
      <c r="F633" s="39" t="s">
        <v>6702</v>
      </c>
      <c r="G633" s="40" t="s">
        <v>15</v>
      </c>
      <c r="H633" s="39"/>
      <c r="I633" s="43" t="s">
        <v>6703</v>
      </c>
    </row>
    <row r="634" ht="39.15" customHeight="1" spans="1:9">
      <c r="A634" s="11">
        <v>632</v>
      </c>
      <c r="B634" s="38" t="s">
        <v>1518</v>
      </c>
      <c r="C634" s="22" t="s">
        <v>6704</v>
      </c>
      <c r="D634" s="24" t="s">
        <v>6705</v>
      </c>
      <c r="E634" s="39"/>
      <c r="F634" s="39"/>
      <c r="G634" s="40" t="s">
        <v>15</v>
      </c>
      <c r="H634" s="39"/>
      <c r="I634" s="43" t="s">
        <v>949</v>
      </c>
    </row>
    <row r="635" ht="47.4" customHeight="1" spans="1:9">
      <c r="A635" s="11">
        <v>633</v>
      </c>
      <c r="B635" s="38" t="s">
        <v>1518</v>
      </c>
      <c r="C635" s="22" t="s">
        <v>6706</v>
      </c>
      <c r="D635" s="24" t="s">
        <v>6707</v>
      </c>
      <c r="E635" s="39" t="s">
        <v>6708</v>
      </c>
      <c r="F635" s="39"/>
      <c r="G635" s="40" t="s">
        <v>15</v>
      </c>
      <c r="H635" s="39"/>
      <c r="I635" s="43" t="s">
        <v>949</v>
      </c>
    </row>
    <row r="636" ht="39.15" customHeight="1" spans="1:9">
      <c r="A636" s="11">
        <v>634</v>
      </c>
      <c r="B636" s="38" t="s">
        <v>1518</v>
      </c>
      <c r="C636" s="22" t="s">
        <v>6709</v>
      </c>
      <c r="D636" s="24" t="s">
        <v>6710</v>
      </c>
      <c r="E636" s="39"/>
      <c r="F636" s="39"/>
      <c r="G636" s="40" t="s">
        <v>15</v>
      </c>
      <c r="H636" s="39"/>
      <c r="I636" s="43" t="s">
        <v>969</v>
      </c>
    </row>
    <row r="637" ht="69.9" customHeight="1" spans="1:9">
      <c r="A637" s="11">
        <v>635</v>
      </c>
      <c r="B637" s="38" t="s">
        <v>1518</v>
      </c>
      <c r="C637" s="22" t="s">
        <v>6711</v>
      </c>
      <c r="D637" s="24" t="s">
        <v>6712</v>
      </c>
      <c r="E637" s="39"/>
      <c r="F637" s="39"/>
      <c r="G637" s="40" t="s">
        <v>15</v>
      </c>
      <c r="H637" s="39"/>
      <c r="I637" s="43" t="s">
        <v>2977</v>
      </c>
    </row>
    <row r="638" ht="39.15" customHeight="1" spans="1:9">
      <c r="A638" s="11">
        <v>636</v>
      </c>
      <c r="B638" s="38" t="s">
        <v>1518</v>
      </c>
      <c r="C638" s="22" t="s">
        <v>6713</v>
      </c>
      <c r="D638" s="24" t="s">
        <v>6714</v>
      </c>
      <c r="E638" s="39"/>
      <c r="F638" s="39"/>
      <c r="G638" s="40" t="s">
        <v>15</v>
      </c>
      <c r="H638" s="39"/>
      <c r="I638" s="43" t="s">
        <v>969</v>
      </c>
    </row>
    <row r="639" ht="39.15" customHeight="1" spans="1:9">
      <c r="A639" s="11">
        <v>637</v>
      </c>
      <c r="B639" s="38" t="s">
        <v>1518</v>
      </c>
      <c r="C639" s="22" t="s">
        <v>6715</v>
      </c>
      <c r="D639" s="24" t="s">
        <v>6716</v>
      </c>
      <c r="E639" s="39"/>
      <c r="F639" s="39"/>
      <c r="G639" s="40" t="s">
        <v>15</v>
      </c>
      <c r="H639" s="39"/>
      <c r="I639" s="43" t="s">
        <v>1496</v>
      </c>
    </row>
    <row r="640" ht="58.65" customHeight="1" spans="1:9">
      <c r="A640" s="11">
        <v>638</v>
      </c>
      <c r="B640" s="38" t="s">
        <v>1518</v>
      </c>
      <c r="C640" s="22" t="s">
        <v>6717</v>
      </c>
      <c r="D640" s="24" t="s">
        <v>6718</v>
      </c>
      <c r="E640" s="39"/>
      <c r="F640" s="39"/>
      <c r="G640" s="40" t="s">
        <v>15</v>
      </c>
      <c r="H640" s="39"/>
      <c r="I640" s="43" t="s">
        <v>1427</v>
      </c>
    </row>
    <row r="641" ht="47.4" customHeight="1" spans="1:9">
      <c r="A641" s="11">
        <v>639</v>
      </c>
      <c r="B641" s="38" t="s">
        <v>1518</v>
      </c>
      <c r="C641" s="22" t="s">
        <v>6719</v>
      </c>
      <c r="D641" s="24" t="s">
        <v>6720</v>
      </c>
      <c r="E641" s="39"/>
      <c r="F641" s="39"/>
      <c r="G641" s="40" t="s">
        <v>15</v>
      </c>
      <c r="H641" s="39"/>
      <c r="I641" s="43" t="s">
        <v>1492</v>
      </c>
    </row>
    <row r="642" ht="39.15" customHeight="1" spans="1:9">
      <c r="A642" s="11">
        <v>640</v>
      </c>
      <c r="B642" s="38" t="s">
        <v>1518</v>
      </c>
      <c r="C642" s="22" t="s">
        <v>6721</v>
      </c>
      <c r="D642" s="24" t="s">
        <v>6722</v>
      </c>
      <c r="E642" s="39"/>
      <c r="F642" s="39"/>
      <c r="G642" s="40" t="s">
        <v>15</v>
      </c>
      <c r="H642" s="39"/>
      <c r="I642" s="43" t="s">
        <v>1004</v>
      </c>
    </row>
    <row r="643" ht="47.4" customHeight="1" spans="1:9">
      <c r="A643" s="11">
        <v>641</v>
      </c>
      <c r="B643" s="38" t="s">
        <v>1518</v>
      </c>
      <c r="C643" s="22" t="s">
        <v>6723</v>
      </c>
      <c r="D643" s="24" t="s">
        <v>6724</v>
      </c>
      <c r="E643" s="39"/>
      <c r="F643" s="39"/>
      <c r="G643" s="40" t="s">
        <v>15</v>
      </c>
      <c r="H643" s="39"/>
      <c r="I643" s="43" t="s">
        <v>1004</v>
      </c>
    </row>
    <row r="644" ht="39.15" customHeight="1" spans="1:9">
      <c r="A644" s="11">
        <v>642</v>
      </c>
      <c r="B644" s="38" t="s">
        <v>1518</v>
      </c>
      <c r="C644" s="22" t="s">
        <v>6725</v>
      </c>
      <c r="D644" s="24" t="s">
        <v>6726</v>
      </c>
      <c r="E644" s="39"/>
      <c r="F644" s="39"/>
      <c r="G644" s="40" t="s">
        <v>15</v>
      </c>
      <c r="H644" s="39"/>
      <c r="I644" s="43" t="s">
        <v>919</v>
      </c>
    </row>
    <row r="645" ht="47.4" customHeight="1" spans="1:9">
      <c r="A645" s="11">
        <v>643</v>
      </c>
      <c r="B645" s="38" t="s">
        <v>1518</v>
      </c>
      <c r="C645" s="22" t="s">
        <v>6727</v>
      </c>
      <c r="D645" s="24" t="s">
        <v>6728</v>
      </c>
      <c r="E645" s="39"/>
      <c r="F645" s="39" t="s">
        <v>2477</v>
      </c>
      <c r="G645" s="40" t="s">
        <v>15</v>
      </c>
      <c r="H645" s="39"/>
      <c r="I645" s="43" t="s">
        <v>848</v>
      </c>
    </row>
    <row r="646" ht="39.15" customHeight="1" spans="1:9">
      <c r="A646" s="11">
        <v>644</v>
      </c>
      <c r="B646" s="38" t="s">
        <v>1518</v>
      </c>
      <c r="C646" s="22" t="s">
        <v>6729</v>
      </c>
      <c r="D646" s="24" t="s">
        <v>6730</v>
      </c>
      <c r="E646" s="39"/>
      <c r="F646" s="39"/>
      <c r="G646" s="40" t="s">
        <v>15</v>
      </c>
      <c r="H646" s="39"/>
      <c r="I646" s="43" t="s">
        <v>4358</v>
      </c>
    </row>
    <row r="647" ht="39.15" customHeight="1" spans="1:9">
      <c r="A647" s="11">
        <v>645</v>
      </c>
      <c r="B647" s="38" t="s">
        <v>1518</v>
      </c>
      <c r="C647" s="22" t="s">
        <v>6731</v>
      </c>
      <c r="D647" s="24" t="s">
        <v>6732</v>
      </c>
      <c r="E647" s="39"/>
      <c r="F647" s="39"/>
      <c r="G647" s="40" t="s">
        <v>15</v>
      </c>
      <c r="H647" s="39"/>
      <c r="I647" s="43" t="s">
        <v>391</v>
      </c>
    </row>
    <row r="648" ht="47.4" customHeight="1" spans="1:9">
      <c r="A648" s="11">
        <v>646</v>
      </c>
      <c r="B648" s="38" t="s">
        <v>1518</v>
      </c>
      <c r="C648" s="22" t="s">
        <v>6733</v>
      </c>
      <c r="D648" s="24" t="s">
        <v>6734</v>
      </c>
      <c r="E648" s="39"/>
      <c r="F648" s="39"/>
      <c r="G648" s="40" t="s">
        <v>15</v>
      </c>
      <c r="H648" s="39"/>
      <c r="I648" s="43" t="s">
        <v>994</v>
      </c>
    </row>
    <row r="649" ht="47.4" customHeight="1" spans="1:9">
      <c r="A649" s="11">
        <v>647</v>
      </c>
      <c r="B649" s="38" t="s">
        <v>1518</v>
      </c>
      <c r="C649" s="22" t="s">
        <v>6735</v>
      </c>
      <c r="D649" s="24" t="s">
        <v>6736</v>
      </c>
      <c r="E649" s="39"/>
      <c r="F649" s="39"/>
      <c r="G649" s="40" t="s">
        <v>15</v>
      </c>
      <c r="H649" s="39"/>
      <c r="I649" s="43" t="s">
        <v>4358</v>
      </c>
    </row>
    <row r="650" ht="47.4" customHeight="1" spans="1:9">
      <c r="A650" s="11">
        <v>648</v>
      </c>
      <c r="B650" s="38" t="s">
        <v>1518</v>
      </c>
      <c r="C650" s="22" t="s">
        <v>6737</v>
      </c>
      <c r="D650" s="24" t="s">
        <v>6738</v>
      </c>
      <c r="E650" s="39"/>
      <c r="F650" s="39"/>
      <c r="G650" s="40" t="s">
        <v>15</v>
      </c>
      <c r="H650" s="39"/>
      <c r="I650" s="43" t="s">
        <v>1178</v>
      </c>
    </row>
    <row r="651" ht="58.65" customHeight="1" spans="1:9">
      <c r="A651" s="11">
        <v>649</v>
      </c>
      <c r="B651" s="38" t="s">
        <v>1518</v>
      </c>
      <c r="C651" s="22" t="s">
        <v>6739</v>
      </c>
      <c r="D651" s="24" t="s">
        <v>6740</v>
      </c>
      <c r="E651" s="39"/>
      <c r="F651" s="39"/>
      <c r="G651" s="40" t="s">
        <v>15</v>
      </c>
      <c r="H651" s="39"/>
      <c r="I651" s="43" t="s">
        <v>6741</v>
      </c>
    </row>
    <row r="652" ht="47.4" customHeight="1" spans="1:9">
      <c r="A652" s="11">
        <v>650</v>
      </c>
      <c r="B652" s="38" t="s">
        <v>1518</v>
      </c>
      <c r="C652" s="22" t="s">
        <v>6742</v>
      </c>
      <c r="D652" s="24" t="s">
        <v>6743</v>
      </c>
      <c r="E652" s="39"/>
      <c r="F652" s="39"/>
      <c r="G652" s="40" t="s">
        <v>15</v>
      </c>
      <c r="H652" s="39"/>
      <c r="I652" s="43" t="s">
        <v>942</v>
      </c>
    </row>
    <row r="653" ht="39.15" customHeight="1" spans="1:9">
      <c r="A653" s="11">
        <v>651</v>
      </c>
      <c r="B653" s="38" t="s">
        <v>1518</v>
      </c>
      <c r="C653" s="22" t="s">
        <v>6744</v>
      </c>
      <c r="D653" s="24" t="s">
        <v>6745</v>
      </c>
      <c r="E653" s="39"/>
      <c r="F653" s="39"/>
      <c r="G653" s="40" t="s">
        <v>15</v>
      </c>
      <c r="H653" s="39"/>
      <c r="I653" s="43" t="s">
        <v>760</v>
      </c>
    </row>
    <row r="654" ht="47.4" customHeight="1" spans="1:9">
      <c r="A654" s="11">
        <v>652</v>
      </c>
      <c r="B654" s="38" t="s">
        <v>1518</v>
      </c>
      <c r="C654" s="22" t="s">
        <v>6746</v>
      </c>
      <c r="D654" s="24" t="s">
        <v>6747</v>
      </c>
      <c r="E654" s="39"/>
      <c r="F654" s="39"/>
      <c r="G654" s="40" t="s">
        <v>15</v>
      </c>
      <c r="H654" s="39"/>
      <c r="I654" s="43" t="s">
        <v>1050</v>
      </c>
    </row>
    <row r="655" ht="58.65" customHeight="1" spans="1:9">
      <c r="A655" s="11">
        <v>653</v>
      </c>
      <c r="B655" s="38" t="s">
        <v>1518</v>
      </c>
      <c r="C655" s="22" t="s">
        <v>6748</v>
      </c>
      <c r="D655" s="24" t="s">
        <v>6749</v>
      </c>
      <c r="E655" s="39"/>
      <c r="F655" s="39"/>
      <c r="G655" s="40" t="s">
        <v>15</v>
      </c>
      <c r="H655" s="39"/>
      <c r="I655" s="43" t="s">
        <v>2792</v>
      </c>
    </row>
    <row r="656" ht="58.65" customHeight="1" spans="1:9">
      <c r="A656" s="11">
        <v>654</v>
      </c>
      <c r="B656" s="38" t="s">
        <v>1518</v>
      </c>
      <c r="C656" s="22" t="s">
        <v>6750</v>
      </c>
      <c r="D656" s="24" t="s">
        <v>6751</v>
      </c>
      <c r="E656" s="39"/>
      <c r="F656" s="39"/>
      <c r="G656" s="40" t="s">
        <v>15</v>
      </c>
      <c r="H656" s="39"/>
      <c r="I656" s="43" t="s">
        <v>391</v>
      </c>
    </row>
    <row r="657" ht="47.4" customHeight="1" spans="1:9">
      <c r="A657" s="11">
        <v>655</v>
      </c>
      <c r="B657" s="38" t="s">
        <v>1518</v>
      </c>
      <c r="C657" s="22" t="s">
        <v>6752</v>
      </c>
      <c r="D657" s="24" t="s">
        <v>6753</v>
      </c>
      <c r="E657" s="39"/>
      <c r="F657" s="39"/>
      <c r="G657" s="40" t="s">
        <v>15</v>
      </c>
      <c r="H657" s="39"/>
      <c r="I657" s="43" t="s">
        <v>387</v>
      </c>
    </row>
    <row r="658" ht="47.4" customHeight="1" spans="1:9">
      <c r="A658" s="11">
        <v>656</v>
      </c>
      <c r="B658" s="38" t="s">
        <v>1518</v>
      </c>
      <c r="C658" s="22" t="s">
        <v>6754</v>
      </c>
      <c r="D658" s="24" t="s">
        <v>6755</v>
      </c>
      <c r="E658" s="39" t="s">
        <v>3036</v>
      </c>
      <c r="F658" s="39"/>
      <c r="G658" s="40" t="s">
        <v>15</v>
      </c>
      <c r="H658" s="39"/>
      <c r="I658" s="43" t="s">
        <v>1068</v>
      </c>
    </row>
    <row r="659" ht="58.65" customHeight="1" spans="1:9">
      <c r="A659" s="11">
        <v>657</v>
      </c>
      <c r="B659" s="38" t="s">
        <v>1518</v>
      </c>
      <c r="C659" s="22" t="s">
        <v>6756</v>
      </c>
      <c r="D659" s="24" t="s">
        <v>6757</v>
      </c>
      <c r="E659" s="39"/>
      <c r="F659" s="39"/>
      <c r="G659" s="40" t="s">
        <v>15</v>
      </c>
      <c r="H659" s="39"/>
      <c r="I659" s="43" t="s">
        <v>938</v>
      </c>
    </row>
    <row r="660" ht="39.15" customHeight="1" spans="1:9">
      <c r="A660" s="11">
        <v>658</v>
      </c>
      <c r="B660" s="38" t="s">
        <v>1518</v>
      </c>
      <c r="C660" s="22" t="s">
        <v>6758</v>
      </c>
      <c r="D660" s="24" t="s">
        <v>6759</v>
      </c>
      <c r="E660" s="39" t="s">
        <v>6760</v>
      </c>
      <c r="F660" s="39" t="s">
        <v>465</v>
      </c>
      <c r="G660" s="40" t="s">
        <v>15</v>
      </c>
      <c r="H660" s="39"/>
      <c r="I660" s="43" t="s">
        <v>955</v>
      </c>
    </row>
    <row r="661" ht="39.15" customHeight="1" spans="1:9">
      <c r="A661" s="11">
        <v>659</v>
      </c>
      <c r="B661" s="38" t="s">
        <v>1518</v>
      </c>
      <c r="C661" s="22" t="s">
        <v>6761</v>
      </c>
      <c r="D661" s="24" t="s">
        <v>6762</v>
      </c>
      <c r="E661" s="39" t="s">
        <v>6763</v>
      </c>
      <c r="F661" s="39" t="s">
        <v>465</v>
      </c>
      <c r="G661" s="40" t="s">
        <v>15</v>
      </c>
      <c r="H661" s="39"/>
      <c r="I661" s="43" t="s">
        <v>3387</v>
      </c>
    </row>
    <row r="662" ht="47.4" customHeight="1" spans="1:9">
      <c r="A662" s="11">
        <v>660</v>
      </c>
      <c r="B662" s="38" t="s">
        <v>1518</v>
      </c>
      <c r="C662" s="22" t="s">
        <v>6764</v>
      </c>
      <c r="D662" s="24" t="s">
        <v>6765</v>
      </c>
      <c r="E662" s="39" t="s">
        <v>6766</v>
      </c>
      <c r="F662" s="39"/>
      <c r="G662" s="40" t="s">
        <v>15</v>
      </c>
      <c r="H662" s="39"/>
      <c r="I662" s="43" t="s">
        <v>4166</v>
      </c>
    </row>
    <row r="663" ht="39.15" customHeight="1" spans="1:9">
      <c r="A663" s="11">
        <v>661</v>
      </c>
      <c r="B663" s="38" t="s">
        <v>1518</v>
      </c>
      <c r="C663" s="22" t="s">
        <v>6767</v>
      </c>
      <c r="D663" s="24" t="s">
        <v>6768</v>
      </c>
      <c r="E663" s="39"/>
      <c r="F663" s="39"/>
      <c r="G663" s="40" t="s">
        <v>15</v>
      </c>
      <c r="H663" s="39"/>
      <c r="I663" s="43" t="s">
        <v>1957</v>
      </c>
    </row>
    <row r="664" ht="47.4" customHeight="1" spans="1:9">
      <c r="A664" s="11">
        <v>662</v>
      </c>
      <c r="B664" s="38" t="s">
        <v>1518</v>
      </c>
      <c r="C664" s="22" t="s">
        <v>6769</v>
      </c>
      <c r="D664" s="24" t="s">
        <v>6770</v>
      </c>
      <c r="E664" s="39"/>
      <c r="F664" s="39" t="s">
        <v>465</v>
      </c>
      <c r="G664" s="40" t="s">
        <v>15</v>
      </c>
      <c r="H664" s="39"/>
      <c r="I664" s="43" t="s">
        <v>946</v>
      </c>
    </row>
    <row r="665" ht="47.4" customHeight="1" spans="1:9">
      <c r="A665" s="11">
        <v>663</v>
      </c>
      <c r="B665" s="38" t="s">
        <v>1518</v>
      </c>
      <c r="C665" s="22" t="s">
        <v>6771</v>
      </c>
      <c r="D665" s="24" t="s">
        <v>6772</v>
      </c>
      <c r="E665" s="39"/>
      <c r="F665" s="39"/>
      <c r="G665" s="40" t="s">
        <v>15</v>
      </c>
      <c r="H665" s="39"/>
      <c r="I665" s="43" t="s">
        <v>6773</v>
      </c>
    </row>
    <row r="666" ht="58.65" customHeight="1" spans="1:9">
      <c r="A666" s="11">
        <v>664</v>
      </c>
      <c r="B666" s="38" t="s">
        <v>1518</v>
      </c>
      <c r="C666" s="22" t="s">
        <v>6774</v>
      </c>
      <c r="D666" s="24" t="s">
        <v>6775</v>
      </c>
      <c r="E666" s="39" t="s">
        <v>6776</v>
      </c>
      <c r="F666" s="39" t="s">
        <v>1003</v>
      </c>
      <c r="G666" s="40" t="s">
        <v>15</v>
      </c>
      <c r="H666" s="39"/>
      <c r="I666" s="43" t="s">
        <v>6777</v>
      </c>
    </row>
    <row r="667" ht="58.65" customHeight="1" spans="1:9">
      <c r="A667" s="11">
        <v>665</v>
      </c>
      <c r="B667" s="38" t="s">
        <v>1518</v>
      </c>
      <c r="C667" s="22" t="s">
        <v>6778</v>
      </c>
      <c r="D667" s="24" t="s">
        <v>6779</v>
      </c>
      <c r="E667" s="39"/>
      <c r="F667" s="39"/>
      <c r="G667" s="40" t="s">
        <v>15</v>
      </c>
      <c r="H667" s="39"/>
      <c r="I667" s="43" t="s">
        <v>1916</v>
      </c>
    </row>
    <row r="668" ht="58.65" customHeight="1" spans="1:9">
      <c r="A668" s="11">
        <v>666</v>
      </c>
      <c r="B668" s="38" t="s">
        <v>1518</v>
      </c>
      <c r="C668" s="22" t="s">
        <v>6780</v>
      </c>
      <c r="D668" s="24" t="s">
        <v>6781</v>
      </c>
      <c r="E668" s="39" t="s">
        <v>6782</v>
      </c>
      <c r="F668" s="39"/>
      <c r="G668" s="40" t="s">
        <v>15</v>
      </c>
      <c r="H668" s="39"/>
      <c r="I668" s="43" t="s">
        <v>1806</v>
      </c>
    </row>
    <row r="669" ht="39.15" customHeight="1" spans="1:9">
      <c r="A669" s="11">
        <v>667</v>
      </c>
      <c r="B669" s="38" t="s">
        <v>1518</v>
      </c>
      <c r="C669" s="22" t="s">
        <v>6783</v>
      </c>
      <c r="D669" s="24" t="s">
        <v>6784</v>
      </c>
      <c r="E669" s="39" t="s">
        <v>6785</v>
      </c>
      <c r="F669" s="39"/>
      <c r="G669" s="40" t="s">
        <v>15</v>
      </c>
      <c r="H669" s="39"/>
      <c r="I669" s="43" t="s">
        <v>1068</v>
      </c>
    </row>
    <row r="670" ht="39.15" customHeight="1" spans="1:9">
      <c r="A670" s="11">
        <v>668</v>
      </c>
      <c r="B670" s="38" t="s">
        <v>1518</v>
      </c>
      <c r="C670" s="22" t="s">
        <v>6786</v>
      </c>
      <c r="D670" s="24" t="s">
        <v>6787</v>
      </c>
      <c r="E670" s="39" t="s">
        <v>6788</v>
      </c>
      <c r="F670" s="39"/>
      <c r="G670" s="40" t="s">
        <v>15</v>
      </c>
      <c r="H670" s="39"/>
      <c r="I670" s="43" t="s">
        <v>949</v>
      </c>
    </row>
    <row r="671" ht="39.15" customHeight="1" spans="1:9">
      <c r="A671" s="11">
        <v>669</v>
      </c>
      <c r="B671" s="38" t="s">
        <v>1518</v>
      </c>
      <c r="C671" s="22" t="s">
        <v>6789</v>
      </c>
      <c r="D671" s="24" t="s">
        <v>6790</v>
      </c>
      <c r="E671" s="39" t="s">
        <v>6791</v>
      </c>
      <c r="F671" s="39"/>
      <c r="G671" s="40" t="s">
        <v>15</v>
      </c>
      <c r="H671" s="39"/>
      <c r="I671" s="43" t="s">
        <v>1068</v>
      </c>
    </row>
    <row r="672" ht="39.15" customHeight="1" spans="1:9">
      <c r="A672" s="11">
        <v>670</v>
      </c>
      <c r="B672" s="38" t="s">
        <v>1518</v>
      </c>
      <c r="C672" s="22" t="s">
        <v>6792</v>
      </c>
      <c r="D672" s="24" t="s">
        <v>6793</v>
      </c>
      <c r="E672" s="39" t="s">
        <v>6794</v>
      </c>
      <c r="F672" s="39"/>
      <c r="G672" s="40" t="s">
        <v>15</v>
      </c>
      <c r="H672" s="39"/>
      <c r="I672" s="43" t="s">
        <v>2280</v>
      </c>
    </row>
    <row r="673" ht="39.15" customHeight="1" spans="1:9">
      <c r="A673" s="11">
        <v>671</v>
      </c>
      <c r="B673" s="38" t="s">
        <v>1518</v>
      </c>
      <c r="C673" s="22" t="s">
        <v>6795</v>
      </c>
      <c r="D673" s="24" t="s">
        <v>6796</v>
      </c>
      <c r="E673" s="39"/>
      <c r="F673" s="39"/>
      <c r="G673" s="40" t="s">
        <v>15</v>
      </c>
      <c r="H673" s="39"/>
      <c r="I673" s="43" t="s">
        <v>1195</v>
      </c>
    </row>
    <row r="674" ht="39.15" customHeight="1" spans="1:9">
      <c r="A674" s="11">
        <v>672</v>
      </c>
      <c r="B674" s="38" t="s">
        <v>1518</v>
      </c>
      <c r="C674" s="22" t="s">
        <v>6797</v>
      </c>
      <c r="D674" s="24" t="s">
        <v>6798</v>
      </c>
      <c r="E674" s="39" t="s">
        <v>6799</v>
      </c>
      <c r="F674" s="39" t="s">
        <v>465</v>
      </c>
      <c r="G674" s="40" t="s">
        <v>15</v>
      </c>
      <c r="H674" s="39"/>
      <c r="I674" s="43" t="s">
        <v>1195</v>
      </c>
    </row>
    <row r="675" ht="58.65" customHeight="1" spans="1:9">
      <c r="A675" s="11">
        <v>673</v>
      </c>
      <c r="B675" s="38" t="s">
        <v>1518</v>
      </c>
      <c r="C675" s="22" t="s">
        <v>6800</v>
      </c>
      <c r="D675" s="24" t="s">
        <v>6801</v>
      </c>
      <c r="E675" s="39" t="s">
        <v>6802</v>
      </c>
      <c r="F675" s="39" t="s">
        <v>6803</v>
      </c>
      <c r="G675" s="40" t="s">
        <v>842</v>
      </c>
      <c r="H675" s="39"/>
      <c r="I675" s="43" t="s">
        <v>969</v>
      </c>
    </row>
    <row r="676" ht="47.4" customHeight="1" spans="1:9">
      <c r="A676" s="11">
        <v>674</v>
      </c>
      <c r="B676" s="41" t="s">
        <v>1518</v>
      </c>
      <c r="C676" s="41" t="s">
        <v>6804</v>
      </c>
      <c r="D676" s="42" t="s">
        <v>6805</v>
      </c>
      <c r="E676" s="41" t="s">
        <v>6806</v>
      </c>
      <c r="F676" s="41" t="s">
        <v>6807</v>
      </c>
      <c r="G676" s="41" t="s">
        <v>15</v>
      </c>
      <c r="H676" s="41"/>
      <c r="I676" s="41" t="s">
        <v>934</v>
      </c>
    </row>
    <row r="677" ht="47.4" customHeight="1" spans="1:9">
      <c r="A677" s="11">
        <v>675</v>
      </c>
      <c r="B677" s="41" t="s">
        <v>1518</v>
      </c>
      <c r="C677" s="41" t="s">
        <v>6808</v>
      </c>
      <c r="D677" s="42" t="s">
        <v>6809</v>
      </c>
      <c r="E677" s="41" t="s">
        <v>6806</v>
      </c>
      <c r="F677" s="41" t="s">
        <v>6807</v>
      </c>
      <c r="G677" s="41" t="s">
        <v>15</v>
      </c>
      <c r="H677" s="41"/>
      <c r="I677" s="41" t="s">
        <v>934</v>
      </c>
    </row>
    <row r="678" ht="58.65" customHeight="1" spans="1:9">
      <c r="A678" s="11">
        <v>676</v>
      </c>
      <c r="B678" s="38" t="s">
        <v>1518</v>
      </c>
      <c r="C678" s="22" t="s">
        <v>6810</v>
      </c>
      <c r="D678" s="24" t="s">
        <v>6811</v>
      </c>
      <c r="E678" s="39" t="s">
        <v>6812</v>
      </c>
      <c r="F678" s="39" t="s">
        <v>465</v>
      </c>
      <c r="G678" s="40" t="s">
        <v>15</v>
      </c>
      <c r="H678" s="39"/>
      <c r="I678" s="43" t="s">
        <v>5991</v>
      </c>
    </row>
    <row r="679" ht="47.4" customHeight="1" spans="1:9">
      <c r="A679" s="11">
        <v>677</v>
      </c>
      <c r="B679" s="38" t="s">
        <v>1518</v>
      </c>
      <c r="C679" s="22" t="s">
        <v>6813</v>
      </c>
      <c r="D679" s="24" t="s">
        <v>6814</v>
      </c>
      <c r="E679" s="39"/>
      <c r="F679" s="39"/>
      <c r="G679" s="40" t="s">
        <v>15</v>
      </c>
      <c r="H679" s="39"/>
      <c r="I679" s="43" t="s">
        <v>1199</v>
      </c>
    </row>
    <row r="680" ht="47.4" customHeight="1" spans="1:9">
      <c r="A680" s="11">
        <v>678</v>
      </c>
      <c r="B680" s="38" t="s">
        <v>1518</v>
      </c>
      <c r="C680" s="22" t="s">
        <v>6815</v>
      </c>
      <c r="D680" s="24" t="s">
        <v>6816</v>
      </c>
      <c r="E680" s="39" t="s">
        <v>6817</v>
      </c>
      <c r="F680" s="39"/>
      <c r="G680" s="40" t="s">
        <v>15</v>
      </c>
      <c r="H680" s="39"/>
      <c r="I680" s="43" t="s">
        <v>1199</v>
      </c>
    </row>
    <row r="681" ht="47.4" customHeight="1" spans="1:9">
      <c r="A681" s="11">
        <v>679</v>
      </c>
      <c r="B681" s="38" t="s">
        <v>1518</v>
      </c>
      <c r="C681" s="22" t="s">
        <v>6818</v>
      </c>
      <c r="D681" s="24" t="s">
        <v>6819</v>
      </c>
      <c r="E681" s="39" t="s">
        <v>6820</v>
      </c>
      <c r="F681" s="39" t="s">
        <v>3117</v>
      </c>
      <c r="G681" s="40" t="s">
        <v>15</v>
      </c>
      <c r="H681" s="39"/>
      <c r="I681" s="43" t="s">
        <v>2267</v>
      </c>
    </row>
    <row r="682" ht="47.4" customHeight="1" spans="1:9">
      <c r="A682" s="11">
        <v>680</v>
      </c>
      <c r="B682" s="38" t="s">
        <v>1518</v>
      </c>
      <c r="C682" s="22" t="s">
        <v>6821</v>
      </c>
      <c r="D682" s="24" t="s">
        <v>6822</v>
      </c>
      <c r="E682" s="39" t="s">
        <v>6820</v>
      </c>
      <c r="F682" s="39" t="s">
        <v>3117</v>
      </c>
      <c r="G682" s="40" t="s">
        <v>15</v>
      </c>
      <c r="H682" s="39"/>
      <c r="I682" s="43" t="s">
        <v>2267</v>
      </c>
    </row>
    <row r="683" ht="47.4" customHeight="1" spans="1:9">
      <c r="A683" s="11">
        <v>681</v>
      </c>
      <c r="B683" s="38" t="s">
        <v>1518</v>
      </c>
      <c r="C683" s="22" t="s">
        <v>6823</v>
      </c>
      <c r="D683" s="24" t="s">
        <v>6824</v>
      </c>
      <c r="E683" s="39" t="s">
        <v>6825</v>
      </c>
      <c r="F683" s="39"/>
      <c r="G683" s="40" t="s">
        <v>15</v>
      </c>
      <c r="H683" s="39"/>
      <c r="I683" s="43" t="s">
        <v>934</v>
      </c>
    </row>
    <row r="684" ht="47.4" customHeight="1" spans="1:9">
      <c r="A684" s="11">
        <v>682</v>
      </c>
      <c r="B684" s="41" t="s">
        <v>1518</v>
      </c>
      <c r="C684" s="41" t="s">
        <v>6826</v>
      </c>
      <c r="D684" s="42" t="s">
        <v>6827</v>
      </c>
      <c r="E684" s="41"/>
      <c r="F684" s="41"/>
      <c r="G684" s="41" t="s">
        <v>15</v>
      </c>
      <c r="H684" s="41"/>
      <c r="I684" s="41" t="s">
        <v>6828</v>
      </c>
    </row>
    <row r="685" ht="47.4" customHeight="1" spans="1:9">
      <c r="A685" s="11">
        <v>683</v>
      </c>
      <c r="B685" s="41" t="s">
        <v>1518</v>
      </c>
      <c r="C685" s="41" t="s">
        <v>6829</v>
      </c>
      <c r="D685" s="42" t="s">
        <v>6830</v>
      </c>
      <c r="E685" s="41"/>
      <c r="F685" s="41"/>
      <c r="G685" s="41" t="s">
        <v>15</v>
      </c>
      <c r="H685" s="41"/>
      <c r="I685" s="41" t="s">
        <v>6828</v>
      </c>
    </row>
    <row r="686" ht="58.65" customHeight="1" spans="1:9">
      <c r="A686" s="11">
        <v>684</v>
      </c>
      <c r="B686" s="41" t="s">
        <v>1518</v>
      </c>
      <c r="C686" s="41" t="s">
        <v>6831</v>
      </c>
      <c r="D686" s="42" t="s">
        <v>6832</v>
      </c>
      <c r="E686" s="41"/>
      <c r="F686" s="41"/>
      <c r="G686" s="41" t="s">
        <v>15</v>
      </c>
      <c r="H686" s="41"/>
      <c r="I686" s="41" t="s">
        <v>3138</v>
      </c>
    </row>
    <row r="687" ht="58.65" customHeight="1" spans="1:9">
      <c r="A687" s="11">
        <v>685</v>
      </c>
      <c r="B687" s="41" t="s">
        <v>1518</v>
      </c>
      <c r="C687" s="41" t="s">
        <v>6833</v>
      </c>
      <c r="D687" s="42" t="s">
        <v>6834</v>
      </c>
      <c r="E687" s="41" t="s">
        <v>6835</v>
      </c>
      <c r="F687" s="41"/>
      <c r="G687" s="41" t="s">
        <v>15</v>
      </c>
      <c r="H687" s="41"/>
      <c r="I687" s="41" t="s">
        <v>6836</v>
      </c>
    </row>
    <row r="688" ht="81.15" customHeight="1" spans="1:9">
      <c r="A688" s="11">
        <v>686</v>
      </c>
      <c r="B688" s="41" t="s">
        <v>1518</v>
      </c>
      <c r="C688" s="41" t="s">
        <v>6837</v>
      </c>
      <c r="D688" s="42" t="s">
        <v>6838</v>
      </c>
      <c r="E688" s="41" t="s">
        <v>6835</v>
      </c>
      <c r="F688" s="41"/>
      <c r="G688" s="41" t="s">
        <v>15</v>
      </c>
      <c r="H688" s="41"/>
      <c r="I688" s="41" t="s">
        <v>6836</v>
      </c>
    </row>
    <row r="689" ht="58.65" customHeight="1" spans="1:9">
      <c r="A689" s="11">
        <v>687</v>
      </c>
      <c r="B689" s="41" t="s">
        <v>1518</v>
      </c>
      <c r="C689" s="41" t="s">
        <v>6839</v>
      </c>
      <c r="D689" s="42" t="s">
        <v>6840</v>
      </c>
      <c r="E689" s="41" t="s">
        <v>6835</v>
      </c>
      <c r="F689" s="41"/>
      <c r="G689" s="41" t="s">
        <v>15</v>
      </c>
      <c r="H689" s="41"/>
      <c r="I689" s="41" t="s">
        <v>3142</v>
      </c>
    </row>
    <row r="690" ht="58.65" customHeight="1" spans="1:9">
      <c r="A690" s="11">
        <v>688</v>
      </c>
      <c r="B690" s="38" t="s">
        <v>1518</v>
      </c>
      <c r="C690" s="22" t="s">
        <v>6841</v>
      </c>
      <c r="D690" s="24" t="s">
        <v>6842</v>
      </c>
      <c r="E690" s="39" t="s">
        <v>6843</v>
      </c>
      <c r="F690" s="39"/>
      <c r="G690" s="40" t="s">
        <v>15</v>
      </c>
      <c r="H690" s="39"/>
      <c r="I690" s="43" t="s">
        <v>5964</v>
      </c>
    </row>
    <row r="691" ht="58.65" customHeight="1" spans="1:9">
      <c r="A691" s="11">
        <v>689</v>
      </c>
      <c r="B691" s="38" t="s">
        <v>1518</v>
      </c>
      <c r="C691" s="22" t="s">
        <v>6844</v>
      </c>
      <c r="D691" s="24" t="s">
        <v>6845</v>
      </c>
      <c r="E691" s="39"/>
      <c r="F691" s="39" t="s">
        <v>3153</v>
      </c>
      <c r="G691" s="40" t="s">
        <v>15</v>
      </c>
      <c r="H691" s="39"/>
      <c r="I691" s="43" t="s">
        <v>3147</v>
      </c>
    </row>
    <row r="692" ht="58.65" customHeight="1" spans="1:9">
      <c r="A692" s="11">
        <v>690</v>
      </c>
      <c r="B692" s="38" t="s">
        <v>1518</v>
      </c>
      <c r="C692" s="22" t="s">
        <v>6846</v>
      </c>
      <c r="D692" s="24" t="s">
        <v>6847</v>
      </c>
      <c r="E692" s="39"/>
      <c r="F692" s="39" t="s">
        <v>3153</v>
      </c>
      <c r="G692" s="40" t="s">
        <v>15</v>
      </c>
      <c r="H692" s="39"/>
      <c r="I692" s="43" t="s">
        <v>3185</v>
      </c>
    </row>
    <row r="693" ht="39.15" customHeight="1" spans="1:9">
      <c r="A693" s="11">
        <v>691</v>
      </c>
      <c r="B693" s="38" t="s">
        <v>1518</v>
      </c>
      <c r="C693" s="22" t="s">
        <v>6848</v>
      </c>
      <c r="D693" s="24" t="s">
        <v>6849</v>
      </c>
      <c r="E693" s="39"/>
      <c r="F693" s="39" t="s">
        <v>3153</v>
      </c>
      <c r="G693" s="40" t="s">
        <v>15</v>
      </c>
      <c r="H693" s="39"/>
      <c r="I693" s="43" t="s">
        <v>6850</v>
      </c>
    </row>
    <row r="694" ht="47.4" customHeight="1" spans="1:9">
      <c r="A694" s="11">
        <v>692</v>
      </c>
      <c r="B694" s="38" t="s">
        <v>1518</v>
      </c>
      <c r="C694" s="22" t="s">
        <v>6851</v>
      </c>
      <c r="D694" s="24" t="s">
        <v>6852</v>
      </c>
      <c r="E694" s="39"/>
      <c r="F694" s="39" t="s">
        <v>3153</v>
      </c>
      <c r="G694" s="40" t="s">
        <v>15</v>
      </c>
      <c r="H694" s="39"/>
      <c r="I694" s="43" t="s">
        <v>1809</v>
      </c>
    </row>
    <row r="695" ht="47.4" customHeight="1" spans="1:9">
      <c r="A695" s="11">
        <v>693</v>
      </c>
      <c r="B695" s="38" t="s">
        <v>1518</v>
      </c>
      <c r="C695" s="22" t="s">
        <v>6853</v>
      </c>
      <c r="D695" s="24" t="s">
        <v>6854</v>
      </c>
      <c r="E695" s="39"/>
      <c r="F695" s="39"/>
      <c r="G695" s="40" t="s">
        <v>15</v>
      </c>
      <c r="H695" s="39"/>
      <c r="I695" s="43" t="s">
        <v>1809</v>
      </c>
    </row>
    <row r="696" ht="69.9" customHeight="1" spans="1:9">
      <c r="A696" s="11">
        <v>694</v>
      </c>
      <c r="B696" s="38" t="s">
        <v>1518</v>
      </c>
      <c r="C696" s="22" t="s">
        <v>6855</v>
      </c>
      <c r="D696" s="24" t="s">
        <v>6856</v>
      </c>
      <c r="E696" s="39" t="s">
        <v>6857</v>
      </c>
      <c r="F696" s="39"/>
      <c r="G696" s="40" t="s">
        <v>15</v>
      </c>
      <c r="H696" s="39"/>
      <c r="I696" s="43" t="s">
        <v>3147</v>
      </c>
    </row>
    <row r="697" ht="47.4" customHeight="1" spans="1:9">
      <c r="A697" s="11">
        <v>695</v>
      </c>
      <c r="B697" s="38" t="s">
        <v>1518</v>
      </c>
      <c r="C697" s="22" t="s">
        <v>6858</v>
      </c>
      <c r="D697" s="24" t="s">
        <v>6859</v>
      </c>
      <c r="E697" s="39"/>
      <c r="F697" s="39"/>
      <c r="G697" s="40" t="s">
        <v>15</v>
      </c>
      <c r="H697" s="39"/>
      <c r="I697" s="43" t="s">
        <v>3247</v>
      </c>
    </row>
    <row r="698" ht="39.15" customHeight="1" spans="1:9">
      <c r="A698" s="11">
        <v>696</v>
      </c>
      <c r="B698" s="38" t="s">
        <v>1518</v>
      </c>
      <c r="C698" s="22" t="s">
        <v>6860</v>
      </c>
      <c r="D698" s="24" t="s">
        <v>6861</v>
      </c>
      <c r="E698" s="39"/>
      <c r="F698" s="39"/>
      <c r="G698" s="40" t="s">
        <v>15</v>
      </c>
      <c r="H698" s="39"/>
      <c r="I698" s="43" t="s">
        <v>3247</v>
      </c>
    </row>
    <row r="699" ht="39.15" customHeight="1" spans="1:9">
      <c r="A699" s="11">
        <v>697</v>
      </c>
      <c r="B699" s="38" t="s">
        <v>1518</v>
      </c>
      <c r="C699" s="22" t="s">
        <v>6862</v>
      </c>
      <c r="D699" s="24" t="s">
        <v>6863</v>
      </c>
      <c r="E699" s="39"/>
      <c r="F699" s="39"/>
      <c r="G699" s="40" t="s">
        <v>3261</v>
      </c>
      <c r="H699" s="39"/>
      <c r="I699" s="43" t="s">
        <v>395</v>
      </c>
    </row>
    <row r="700" ht="58.65" customHeight="1" spans="1:9">
      <c r="A700" s="11">
        <v>698</v>
      </c>
      <c r="B700" s="38" t="s">
        <v>1518</v>
      </c>
      <c r="C700" s="22" t="s">
        <v>6864</v>
      </c>
      <c r="D700" s="24" t="s">
        <v>6865</v>
      </c>
      <c r="E700" s="39"/>
      <c r="F700" s="39"/>
      <c r="G700" s="40" t="s">
        <v>3261</v>
      </c>
      <c r="H700" s="39"/>
      <c r="I700" s="43" t="s">
        <v>395</v>
      </c>
    </row>
    <row r="701" ht="69.9" customHeight="1" spans="1:9">
      <c r="A701" s="11">
        <v>699</v>
      </c>
      <c r="B701" s="38" t="s">
        <v>1518</v>
      </c>
      <c r="C701" s="22" t="s">
        <v>6866</v>
      </c>
      <c r="D701" s="24" t="s">
        <v>6867</v>
      </c>
      <c r="E701" s="39" t="s">
        <v>6868</v>
      </c>
      <c r="F701" s="39" t="s">
        <v>6869</v>
      </c>
      <c r="G701" s="40" t="s">
        <v>3261</v>
      </c>
      <c r="H701" s="39"/>
      <c r="I701" s="43" t="s">
        <v>6870</v>
      </c>
    </row>
    <row r="702" ht="58.65" customHeight="1" spans="1:9">
      <c r="A702" s="11">
        <v>700</v>
      </c>
      <c r="B702" s="38" t="s">
        <v>1518</v>
      </c>
      <c r="C702" s="22" t="s">
        <v>6871</v>
      </c>
      <c r="D702" s="24" t="s">
        <v>6872</v>
      </c>
      <c r="E702" s="39"/>
      <c r="F702" s="39"/>
      <c r="G702" s="40" t="s">
        <v>3261</v>
      </c>
      <c r="H702" s="39"/>
      <c r="I702" s="43" t="s">
        <v>395</v>
      </c>
    </row>
    <row r="703" ht="58.65" customHeight="1" spans="1:9">
      <c r="A703" s="11">
        <v>701</v>
      </c>
      <c r="B703" s="38" t="s">
        <v>1518</v>
      </c>
      <c r="C703" s="22" t="s">
        <v>6873</v>
      </c>
      <c r="D703" s="24" t="s">
        <v>6874</v>
      </c>
      <c r="E703" s="39"/>
      <c r="F703" s="39"/>
      <c r="G703" s="40" t="s">
        <v>3261</v>
      </c>
      <c r="H703" s="39"/>
      <c r="I703" s="43" t="s">
        <v>395</v>
      </c>
    </row>
    <row r="704" ht="47.4" customHeight="1" spans="1:9">
      <c r="A704" s="11">
        <v>702</v>
      </c>
      <c r="B704" s="38" t="s">
        <v>1518</v>
      </c>
      <c r="C704" s="22" t="s">
        <v>6875</v>
      </c>
      <c r="D704" s="24" t="s">
        <v>6876</v>
      </c>
      <c r="E704" s="39"/>
      <c r="F704" s="39" t="s">
        <v>3153</v>
      </c>
      <c r="G704" s="40" t="s">
        <v>3261</v>
      </c>
      <c r="H704" s="39"/>
      <c r="I704" s="43" t="s">
        <v>6870</v>
      </c>
    </row>
    <row r="705" ht="39.15" customHeight="1" spans="1:9">
      <c r="A705" s="11">
        <v>703</v>
      </c>
      <c r="B705" s="38" t="s">
        <v>1518</v>
      </c>
      <c r="C705" s="22" t="s">
        <v>6877</v>
      </c>
      <c r="D705" s="24" t="s">
        <v>6878</v>
      </c>
      <c r="E705" s="39"/>
      <c r="F705" s="39" t="s">
        <v>3153</v>
      </c>
      <c r="G705" s="40" t="s">
        <v>3261</v>
      </c>
      <c r="H705" s="39"/>
      <c r="I705" s="43" t="s">
        <v>6870</v>
      </c>
    </row>
    <row r="706" ht="39.15" customHeight="1" spans="1:9">
      <c r="A706" s="11">
        <v>704</v>
      </c>
      <c r="B706" s="38" t="s">
        <v>1518</v>
      </c>
      <c r="C706" s="22" t="s">
        <v>6879</v>
      </c>
      <c r="D706" s="24" t="s">
        <v>6880</v>
      </c>
      <c r="E706" s="39"/>
      <c r="F706" s="39"/>
      <c r="G706" s="40" t="s">
        <v>3261</v>
      </c>
      <c r="H706" s="39"/>
      <c r="I706" s="43" t="s">
        <v>395</v>
      </c>
    </row>
    <row r="707" ht="47.4" customHeight="1" spans="1:9">
      <c r="A707" s="11">
        <v>705</v>
      </c>
      <c r="B707" s="38" t="s">
        <v>1518</v>
      </c>
      <c r="C707" s="22" t="s">
        <v>6881</v>
      </c>
      <c r="D707" s="24" t="s">
        <v>6882</v>
      </c>
      <c r="E707" s="39"/>
      <c r="F707" s="39"/>
      <c r="G707" s="40" t="s">
        <v>3261</v>
      </c>
      <c r="H707" s="39"/>
      <c r="I707" s="43" t="s">
        <v>395</v>
      </c>
    </row>
    <row r="708" ht="81.15" customHeight="1" spans="1:9">
      <c r="A708" s="11">
        <v>706</v>
      </c>
      <c r="B708" s="38" t="s">
        <v>1518</v>
      </c>
      <c r="C708" s="22" t="s">
        <v>6883</v>
      </c>
      <c r="D708" s="24" t="s">
        <v>6884</v>
      </c>
      <c r="E708" s="39"/>
      <c r="F708" s="39" t="s">
        <v>3117</v>
      </c>
      <c r="G708" s="40" t="s">
        <v>3261</v>
      </c>
      <c r="H708" s="39"/>
      <c r="I708" s="43" t="s">
        <v>6885</v>
      </c>
    </row>
    <row r="709" ht="39.15" customHeight="1" spans="1:9">
      <c r="A709" s="11">
        <v>707</v>
      </c>
      <c r="B709" s="38" t="s">
        <v>1518</v>
      </c>
      <c r="C709" s="22" t="s">
        <v>6886</v>
      </c>
      <c r="D709" s="24" t="s">
        <v>6887</v>
      </c>
      <c r="E709" s="39"/>
      <c r="F709" s="39"/>
      <c r="G709" s="40" t="s">
        <v>3261</v>
      </c>
      <c r="H709" s="39"/>
      <c r="I709" s="43" t="s">
        <v>395</v>
      </c>
    </row>
    <row r="710" ht="47.4" customHeight="1" spans="1:9">
      <c r="A710" s="11">
        <v>708</v>
      </c>
      <c r="B710" s="38" t="s">
        <v>1518</v>
      </c>
      <c r="C710" s="22" t="s">
        <v>6888</v>
      </c>
      <c r="D710" s="24" t="s">
        <v>6889</v>
      </c>
      <c r="E710" s="39"/>
      <c r="F710" s="39"/>
      <c r="G710" s="40" t="s">
        <v>3261</v>
      </c>
      <c r="H710" s="39"/>
      <c r="I710" s="43" t="s">
        <v>395</v>
      </c>
    </row>
    <row r="711" ht="39.15" customHeight="1" spans="1:9">
      <c r="A711" s="11">
        <v>709</v>
      </c>
      <c r="B711" s="38" t="s">
        <v>1518</v>
      </c>
      <c r="C711" s="22" t="s">
        <v>6890</v>
      </c>
      <c r="D711" s="24" t="s">
        <v>6891</v>
      </c>
      <c r="E711" s="39"/>
      <c r="F711" s="39" t="s">
        <v>6892</v>
      </c>
      <c r="G711" s="40" t="s">
        <v>3261</v>
      </c>
      <c r="H711" s="39"/>
      <c r="I711" s="43" t="s">
        <v>1782</v>
      </c>
    </row>
    <row r="712" ht="47.4" customHeight="1" spans="1:9">
      <c r="A712" s="11">
        <v>710</v>
      </c>
      <c r="B712" s="38" t="s">
        <v>1518</v>
      </c>
      <c r="C712" s="22" t="s">
        <v>6893</v>
      </c>
      <c r="D712" s="24" t="s">
        <v>6894</v>
      </c>
      <c r="E712" s="39"/>
      <c r="F712" s="39"/>
      <c r="G712" s="40" t="s">
        <v>3261</v>
      </c>
      <c r="H712" s="39"/>
      <c r="I712" s="43" t="s">
        <v>395</v>
      </c>
    </row>
    <row r="713" ht="39.15" customHeight="1" spans="1:9">
      <c r="A713" s="11">
        <v>711</v>
      </c>
      <c r="B713" s="38" t="s">
        <v>1518</v>
      </c>
      <c r="C713" s="22" t="s">
        <v>6895</v>
      </c>
      <c r="D713" s="24" t="s">
        <v>6896</v>
      </c>
      <c r="E713" s="39" t="s">
        <v>6897</v>
      </c>
      <c r="F713" s="39" t="s">
        <v>6898</v>
      </c>
      <c r="G713" s="40" t="s">
        <v>3261</v>
      </c>
      <c r="H713" s="39"/>
      <c r="I713" s="43" t="s">
        <v>3336</v>
      </c>
    </row>
    <row r="714" ht="39.15" customHeight="1" spans="1:9">
      <c r="A714" s="11">
        <v>712</v>
      </c>
      <c r="B714" s="38" t="s">
        <v>1518</v>
      </c>
      <c r="C714" s="22" t="s">
        <v>6899</v>
      </c>
      <c r="D714" s="24" t="s">
        <v>6900</v>
      </c>
      <c r="E714" s="39"/>
      <c r="F714" s="39"/>
      <c r="G714" s="40" t="s">
        <v>15</v>
      </c>
      <c r="H714" s="39"/>
      <c r="I714" s="43" t="s">
        <v>1004</v>
      </c>
    </row>
    <row r="715" ht="39.15" customHeight="1" spans="1:9">
      <c r="A715" s="11">
        <v>713</v>
      </c>
      <c r="B715" s="41" t="s">
        <v>1518</v>
      </c>
      <c r="C715" s="41" t="s">
        <v>6901</v>
      </c>
      <c r="D715" s="42" t="s">
        <v>6902</v>
      </c>
      <c r="E715" s="41"/>
      <c r="F715" s="41"/>
      <c r="G715" s="41" t="s">
        <v>15</v>
      </c>
      <c r="H715" s="41"/>
      <c r="I715" s="41" t="s">
        <v>949</v>
      </c>
    </row>
    <row r="716" ht="39.15" customHeight="1" spans="1:9">
      <c r="A716" s="11">
        <v>714</v>
      </c>
      <c r="B716" s="41" t="s">
        <v>1518</v>
      </c>
      <c r="C716" s="41" t="s">
        <v>6903</v>
      </c>
      <c r="D716" s="42" t="s">
        <v>6904</v>
      </c>
      <c r="E716" s="41" t="s">
        <v>6905</v>
      </c>
      <c r="F716" s="41"/>
      <c r="G716" s="41" t="s">
        <v>15</v>
      </c>
      <c r="H716" s="41"/>
      <c r="I716" s="41" t="s">
        <v>3274</v>
      </c>
    </row>
    <row r="717" ht="39.15" customHeight="1" spans="1:9">
      <c r="A717" s="11">
        <v>715</v>
      </c>
      <c r="B717" s="38" t="s">
        <v>1518</v>
      </c>
      <c r="C717" s="22" t="s">
        <v>6906</v>
      </c>
      <c r="D717" s="24" t="s">
        <v>6907</v>
      </c>
      <c r="E717" s="39" t="s">
        <v>6908</v>
      </c>
      <c r="F717" s="39" t="s">
        <v>6909</v>
      </c>
      <c r="G717" s="40" t="s">
        <v>15</v>
      </c>
      <c r="H717" s="39"/>
      <c r="I717" s="43" t="s">
        <v>3147</v>
      </c>
    </row>
    <row r="718" ht="39.15" customHeight="1" spans="1:9">
      <c r="A718" s="11">
        <v>716</v>
      </c>
      <c r="B718" s="38" t="s">
        <v>1518</v>
      </c>
      <c r="C718" s="22" t="s">
        <v>6910</v>
      </c>
      <c r="D718" s="24" t="s">
        <v>6911</v>
      </c>
      <c r="E718" s="39" t="s">
        <v>6912</v>
      </c>
      <c r="F718" s="39" t="s">
        <v>3117</v>
      </c>
      <c r="G718" s="40" t="s">
        <v>15</v>
      </c>
      <c r="H718" s="39"/>
      <c r="I718" s="43" t="s">
        <v>1004</v>
      </c>
    </row>
    <row r="719" ht="39.15" customHeight="1" spans="1:9">
      <c r="A719" s="11">
        <v>717</v>
      </c>
      <c r="B719" s="38" t="s">
        <v>1518</v>
      </c>
      <c r="C719" s="22" t="s">
        <v>6913</v>
      </c>
      <c r="D719" s="24" t="s">
        <v>6914</v>
      </c>
      <c r="E719" s="39"/>
      <c r="F719" s="39" t="s">
        <v>3117</v>
      </c>
      <c r="G719" s="40" t="s">
        <v>15</v>
      </c>
      <c r="H719" s="39"/>
      <c r="I719" s="43" t="s">
        <v>3147</v>
      </c>
    </row>
    <row r="720" ht="47.4" customHeight="1" spans="1:9">
      <c r="A720" s="11">
        <v>718</v>
      </c>
      <c r="B720" s="38" t="s">
        <v>1518</v>
      </c>
      <c r="C720" s="22" t="s">
        <v>6915</v>
      </c>
      <c r="D720" s="24" t="s">
        <v>6916</v>
      </c>
      <c r="E720" s="39"/>
      <c r="F720" s="39" t="s">
        <v>3117</v>
      </c>
      <c r="G720" s="40" t="s">
        <v>15</v>
      </c>
      <c r="H720" s="39"/>
      <c r="I720" s="43" t="s">
        <v>3147</v>
      </c>
    </row>
    <row r="721" ht="39.15" customHeight="1" spans="1:9">
      <c r="A721" s="11">
        <v>719</v>
      </c>
      <c r="B721" s="38" t="s">
        <v>1518</v>
      </c>
      <c r="C721" s="22" t="s">
        <v>6917</v>
      </c>
      <c r="D721" s="24" t="s">
        <v>6918</v>
      </c>
      <c r="E721" s="39" t="s">
        <v>6919</v>
      </c>
      <c r="F721" s="39" t="s">
        <v>3356</v>
      </c>
      <c r="G721" s="40" t="s">
        <v>15</v>
      </c>
      <c r="H721" s="39"/>
      <c r="I721" s="43" t="s">
        <v>6920</v>
      </c>
    </row>
    <row r="722" ht="47.4" customHeight="1" spans="1:9">
      <c r="A722" s="11">
        <v>720</v>
      </c>
      <c r="B722" s="41" t="s">
        <v>1518</v>
      </c>
      <c r="C722" s="41" t="s">
        <v>6921</v>
      </c>
      <c r="D722" s="42" t="s">
        <v>6922</v>
      </c>
      <c r="E722" s="41" t="s">
        <v>6923</v>
      </c>
      <c r="F722" s="41"/>
      <c r="G722" s="41" t="s">
        <v>15</v>
      </c>
      <c r="H722" s="41"/>
      <c r="I722" s="41" t="s">
        <v>3185</v>
      </c>
    </row>
    <row r="723" ht="39.15" customHeight="1" spans="1:9">
      <c r="A723" s="11">
        <v>721</v>
      </c>
      <c r="B723" s="38" t="s">
        <v>1518</v>
      </c>
      <c r="C723" s="22" t="s">
        <v>6924</v>
      </c>
      <c r="D723" s="24" t="s">
        <v>6925</v>
      </c>
      <c r="E723" s="39" t="s">
        <v>6926</v>
      </c>
      <c r="F723" s="39"/>
      <c r="G723" s="40" t="s">
        <v>15</v>
      </c>
      <c r="H723" s="39"/>
      <c r="I723" s="43" t="s">
        <v>3147</v>
      </c>
    </row>
    <row r="724" ht="39.15" customHeight="1" spans="1:9">
      <c r="A724" s="11">
        <v>722</v>
      </c>
      <c r="B724" s="38" t="s">
        <v>1518</v>
      </c>
      <c r="C724" s="22" t="s">
        <v>6927</v>
      </c>
      <c r="D724" s="24" t="s">
        <v>6928</v>
      </c>
      <c r="E724" s="39" t="s">
        <v>6929</v>
      </c>
      <c r="F724" s="39" t="s">
        <v>3117</v>
      </c>
      <c r="G724" s="40" t="s">
        <v>15</v>
      </c>
      <c r="H724" s="39"/>
      <c r="I724" s="43" t="s">
        <v>3147</v>
      </c>
    </row>
    <row r="725" ht="39.15" customHeight="1" spans="1:9">
      <c r="A725" s="11">
        <v>723</v>
      </c>
      <c r="B725" s="38" t="s">
        <v>1518</v>
      </c>
      <c r="C725" s="22" t="s">
        <v>6930</v>
      </c>
      <c r="D725" s="24" t="s">
        <v>6931</v>
      </c>
      <c r="E725" s="39"/>
      <c r="F725" s="39" t="s">
        <v>3117</v>
      </c>
      <c r="G725" s="40" t="s">
        <v>15</v>
      </c>
      <c r="H725" s="39"/>
      <c r="I725" s="43" t="s">
        <v>1004</v>
      </c>
    </row>
    <row r="726" ht="58.65" customHeight="1" spans="1:9">
      <c r="A726" s="11">
        <v>724</v>
      </c>
      <c r="B726" s="38" t="s">
        <v>1518</v>
      </c>
      <c r="C726" s="22" t="s">
        <v>6932</v>
      </c>
      <c r="D726" s="24" t="s">
        <v>6933</v>
      </c>
      <c r="E726" s="39"/>
      <c r="F726" s="39" t="s">
        <v>3117</v>
      </c>
      <c r="G726" s="40" t="s">
        <v>15</v>
      </c>
      <c r="H726" s="39"/>
      <c r="I726" s="43" t="s">
        <v>1004</v>
      </c>
    </row>
    <row r="727" ht="47.4" customHeight="1" spans="1:9">
      <c r="A727" s="11">
        <v>725</v>
      </c>
      <c r="B727" s="38" t="s">
        <v>1518</v>
      </c>
      <c r="C727" s="22" t="s">
        <v>6934</v>
      </c>
      <c r="D727" s="24" t="s">
        <v>6935</v>
      </c>
      <c r="E727" s="39"/>
      <c r="F727" s="39" t="s">
        <v>3117</v>
      </c>
      <c r="G727" s="40" t="s">
        <v>15</v>
      </c>
      <c r="H727" s="39"/>
      <c r="I727" s="43" t="s">
        <v>1004</v>
      </c>
    </row>
    <row r="728" ht="81.15" customHeight="1" spans="1:9">
      <c r="A728" s="11">
        <v>726</v>
      </c>
      <c r="B728" s="38" t="s">
        <v>1518</v>
      </c>
      <c r="C728" s="22" t="s">
        <v>6936</v>
      </c>
      <c r="D728" s="24" t="s">
        <v>6937</v>
      </c>
      <c r="E728" s="39" t="s">
        <v>6938</v>
      </c>
      <c r="F728" s="39" t="s">
        <v>3172</v>
      </c>
      <c r="G728" s="40" t="s">
        <v>15</v>
      </c>
      <c r="H728" s="39"/>
      <c r="I728" s="43" t="s">
        <v>3350</v>
      </c>
    </row>
    <row r="729" ht="47.4" customHeight="1" spans="1:9">
      <c r="A729" s="11">
        <v>727</v>
      </c>
      <c r="B729" s="38" t="s">
        <v>1518</v>
      </c>
      <c r="C729" s="22" t="s">
        <v>6939</v>
      </c>
      <c r="D729" s="24" t="s">
        <v>6940</v>
      </c>
      <c r="E729" s="39" t="s">
        <v>6941</v>
      </c>
      <c r="F729" s="39" t="s">
        <v>3356</v>
      </c>
      <c r="G729" s="40" t="s">
        <v>15</v>
      </c>
      <c r="H729" s="39"/>
      <c r="I729" s="43" t="s">
        <v>1004</v>
      </c>
    </row>
    <row r="730" ht="39.15" customHeight="1" spans="1:9">
      <c r="A730" s="11">
        <v>728</v>
      </c>
      <c r="B730" s="38" t="s">
        <v>1518</v>
      </c>
      <c r="C730" s="22" t="s">
        <v>6942</v>
      </c>
      <c r="D730" s="24" t="s">
        <v>6943</v>
      </c>
      <c r="E730" s="39"/>
      <c r="F730" s="39"/>
      <c r="G730" s="40" t="s">
        <v>15</v>
      </c>
      <c r="H730" s="39"/>
      <c r="I730" s="43" t="s">
        <v>942</v>
      </c>
    </row>
    <row r="731" ht="39.15" customHeight="1" spans="1:9">
      <c r="A731" s="11">
        <v>729</v>
      </c>
      <c r="B731" s="38" t="s">
        <v>1518</v>
      </c>
      <c r="C731" s="22" t="s">
        <v>6944</v>
      </c>
      <c r="D731" s="24" t="s">
        <v>6945</v>
      </c>
      <c r="E731" s="39"/>
      <c r="F731" s="39"/>
      <c r="G731" s="40" t="s">
        <v>15</v>
      </c>
      <c r="H731" s="39"/>
      <c r="I731" s="43" t="s">
        <v>946</v>
      </c>
    </row>
    <row r="732" ht="47.4" customHeight="1" spans="1:9">
      <c r="A732" s="11">
        <v>730</v>
      </c>
      <c r="B732" s="38" t="s">
        <v>1518</v>
      </c>
      <c r="C732" s="22" t="s">
        <v>6946</v>
      </c>
      <c r="D732" s="24" t="s">
        <v>6947</v>
      </c>
      <c r="E732" s="39"/>
      <c r="F732" s="39"/>
      <c r="G732" s="40" t="s">
        <v>15</v>
      </c>
      <c r="H732" s="39"/>
      <c r="I732" s="43" t="s">
        <v>946</v>
      </c>
    </row>
    <row r="733" ht="58.65" customHeight="1" spans="1:9">
      <c r="A733" s="11">
        <v>731</v>
      </c>
      <c r="B733" s="38" t="s">
        <v>1518</v>
      </c>
      <c r="C733" s="22" t="s">
        <v>6948</v>
      </c>
      <c r="D733" s="24" t="s">
        <v>6949</v>
      </c>
      <c r="E733" s="39" t="s">
        <v>3383</v>
      </c>
      <c r="F733" s="39"/>
      <c r="G733" s="40" t="s">
        <v>15</v>
      </c>
      <c r="H733" s="39"/>
      <c r="I733" s="43" t="s">
        <v>1004</v>
      </c>
    </row>
    <row r="734" ht="47.4" customHeight="1" spans="1:9">
      <c r="A734" s="11">
        <v>732</v>
      </c>
      <c r="B734" s="38" t="s">
        <v>1518</v>
      </c>
      <c r="C734" s="22" t="s">
        <v>6950</v>
      </c>
      <c r="D734" s="24" t="s">
        <v>6951</v>
      </c>
      <c r="E734" s="39"/>
      <c r="F734" s="39"/>
      <c r="G734" s="40" t="s">
        <v>15</v>
      </c>
      <c r="H734" s="39"/>
      <c r="I734" s="43" t="s">
        <v>1492</v>
      </c>
    </row>
    <row r="735" ht="47.4" customHeight="1" spans="1:9">
      <c r="A735" s="11">
        <v>733</v>
      </c>
      <c r="B735" s="38" t="s">
        <v>1518</v>
      </c>
      <c r="C735" s="22" t="s">
        <v>6952</v>
      </c>
      <c r="D735" s="24" t="s">
        <v>6953</v>
      </c>
      <c r="E735" s="39"/>
      <c r="F735" s="39" t="s">
        <v>6954</v>
      </c>
      <c r="G735" s="40" t="s">
        <v>15</v>
      </c>
      <c r="H735" s="39"/>
      <c r="I735" s="43" t="s">
        <v>1492</v>
      </c>
    </row>
    <row r="736" ht="47.4" customHeight="1" spans="1:9">
      <c r="A736" s="11">
        <v>734</v>
      </c>
      <c r="B736" s="38" t="s">
        <v>1518</v>
      </c>
      <c r="C736" s="22" t="s">
        <v>6955</v>
      </c>
      <c r="D736" s="24" t="s">
        <v>6956</v>
      </c>
      <c r="E736" s="39" t="s">
        <v>6957</v>
      </c>
      <c r="F736" s="39" t="s">
        <v>6954</v>
      </c>
      <c r="G736" s="40" t="s">
        <v>15</v>
      </c>
      <c r="H736" s="39"/>
      <c r="I736" s="43" t="s">
        <v>1492</v>
      </c>
    </row>
    <row r="737" ht="47.4" customHeight="1" spans="1:9">
      <c r="A737" s="11">
        <v>735</v>
      </c>
      <c r="B737" s="38" t="s">
        <v>1518</v>
      </c>
      <c r="C737" s="22" t="s">
        <v>6958</v>
      </c>
      <c r="D737" s="24" t="s">
        <v>6959</v>
      </c>
      <c r="E737" s="39"/>
      <c r="F737" s="39"/>
      <c r="G737" s="40" t="s">
        <v>15</v>
      </c>
      <c r="H737" s="39"/>
      <c r="I737" s="43" t="s">
        <v>938</v>
      </c>
    </row>
    <row r="738" ht="47.4" customHeight="1" spans="1:9">
      <c r="A738" s="11">
        <v>736</v>
      </c>
      <c r="B738" s="38" t="s">
        <v>1518</v>
      </c>
      <c r="C738" s="22" t="s">
        <v>6960</v>
      </c>
      <c r="D738" s="24" t="s">
        <v>6961</v>
      </c>
      <c r="E738" s="39"/>
      <c r="F738" s="39"/>
      <c r="G738" s="40" t="s">
        <v>15</v>
      </c>
      <c r="H738" s="39"/>
      <c r="I738" s="43" t="s">
        <v>938</v>
      </c>
    </row>
    <row r="739" ht="47.4" customHeight="1" spans="1:9">
      <c r="A739" s="11">
        <v>737</v>
      </c>
      <c r="B739" s="38" t="s">
        <v>1518</v>
      </c>
      <c r="C739" s="22" t="s">
        <v>6962</v>
      </c>
      <c r="D739" s="24" t="s">
        <v>6963</v>
      </c>
      <c r="E739" s="39"/>
      <c r="F739" s="39"/>
      <c r="G739" s="40" t="s">
        <v>15</v>
      </c>
      <c r="H739" s="39"/>
      <c r="I739" s="43" t="s">
        <v>938</v>
      </c>
    </row>
    <row r="740" ht="47.4" customHeight="1" spans="1:9">
      <c r="A740" s="11">
        <v>738</v>
      </c>
      <c r="B740" s="38" t="s">
        <v>1518</v>
      </c>
      <c r="C740" s="22" t="s">
        <v>6964</v>
      </c>
      <c r="D740" s="24" t="s">
        <v>6965</v>
      </c>
      <c r="E740" s="39"/>
      <c r="F740" s="39"/>
      <c r="G740" s="40" t="s">
        <v>15</v>
      </c>
      <c r="H740" s="39"/>
      <c r="I740" s="43" t="s">
        <v>938</v>
      </c>
    </row>
    <row r="741" ht="47.4" customHeight="1" spans="1:9">
      <c r="A741" s="11">
        <v>739</v>
      </c>
      <c r="B741" s="38" t="s">
        <v>1518</v>
      </c>
      <c r="C741" s="22" t="s">
        <v>6966</v>
      </c>
      <c r="D741" s="24" t="s">
        <v>6967</v>
      </c>
      <c r="E741" s="39" t="s">
        <v>6968</v>
      </c>
      <c r="F741" s="39"/>
      <c r="G741" s="40" t="s">
        <v>15</v>
      </c>
      <c r="H741" s="39"/>
      <c r="I741" s="43" t="s">
        <v>6969</v>
      </c>
    </row>
    <row r="742" ht="126.15" customHeight="1" spans="1:9">
      <c r="A742" s="11">
        <v>740</v>
      </c>
      <c r="B742" s="38" t="s">
        <v>1518</v>
      </c>
      <c r="C742" s="22" t="s">
        <v>6970</v>
      </c>
      <c r="D742" s="24" t="s">
        <v>6971</v>
      </c>
      <c r="E742" s="39" t="s">
        <v>6972</v>
      </c>
      <c r="F742" s="39" t="s">
        <v>6973</v>
      </c>
      <c r="G742" s="40" t="s">
        <v>15</v>
      </c>
      <c r="H742" s="39"/>
      <c r="I742" s="43" t="s">
        <v>3147</v>
      </c>
    </row>
    <row r="743" ht="47.4" customHeight="1" spans="1:9">
      <c r="A743" s="11">
        <v>741</v>
      </c>
      <c r="B743" s="38" t="s">
        <v>1518</v>
      </c>
      <c r="C743" s="22" t="s">
        <v>6974</v>
      </c>
      <c r="D743" s="24" t="s">
        <v>6975</v>
      </c>
      <c r="E743" s="39"/>
      <c r="F743" s="39" t="s">
        <v>6973</v>
      </c>
      <c r="G743" s="40" t="s">
        <v>15</v>
      </c>
      <c r="H743" s="39"/>
      <c r="I743" s="43" t="s">
        <v>3147</v>
      </c>
    </row>
    <row r="744" ht="81.15" customHeight="1" spans="1:9">
      <c r="A744" s="11">
        <v>742</v>
      </c>
      <c r="B744" s="38" t="s">
        <v>1518</v>
      </c>
      <c r="C744" s="22" t="s">
        <v>6976</v>
      </c>
      <c r="D744" s="24" t="s">
        <v>6977</v>
      </c>
      <c r="E744" s="39"/>
      <c r="F744" s="39"/>
      <c r="G744" s="40" t="s">
        <v>15</v>
      </c>
      <c r="H744" s="39"/>
      <c r="I744" s="43" t="s">
        <v>6969</v>
      </c>
    </row>
    <row r="745" ht="47.4" customHeight="1" spans="1:9">
      <c r="A745" s="11">
        <v>743</v>
      </c>
      <c r="B745" s="38" t="s">
        <v>1518</v>
      </c>
      <c r="C745" s="22" t="s">
        <v>6978</v>
      </c>
      <c r="D745" s="24" t="s">
        <v>6979</v>
      </c>
      <c r="E745" s="39"/>
      <c r="F745" s="39" t="s">
        <v>1003</v>
      </c>
      <c r="G745" s="40" t="s">
        <v>15</v>
      </c>
      <c r="H745" s="39"/>
      <c r="I745" s="43" t="s">
        <v>6980</v>
      </c>
    </row>
    <row r="746" ht="47.4" customHeight="1" spans="1:9">
      <c r="A746" s="11">
        <v>744</v>
      </c>
      <c r="B746" s="38" t="s">
        <v>1518</v>
      </c>
      <c r="C746" s="22" t="s">
        <v>6981</v>
      </c>
      <c r="D746" s="24" t="s">
        <v>6982</v>
      </c>
      <c r="E746" s="39"/>
      <c r="F746" s="39" t="s">
        <v>1003</v>
      </c>
      <c r="G746" s="40" t="s">
        <v>15</v>
      </c>
      <c r="H746" s="39"/>
      <c r="I746" s="43" t="s">
        <v>6983</v>
      </c>
    </row>
    <row r="747" ht="47.4" customHeight="1" spans="1:9">
      <c r="A747" s="11">
        <v>745</v>
      </c>
      <c r="B747" s="38" t="s">
        <v>1518</v>
      </c>
      <c r="C747" s="22" t="s">
        <v>6984</v>
      </c>
      <c r="D747" s="24" t="s">
        <v>6985</v>
      </c>
      <c r="E747" s="39"/>
      <c r="F747" s="39"/>
      <c r="G747" s="40" t="s">
        <v>57</v>
      </c>
      <c r="H747" s="39"/>
      <c r="I747" s="43" t="s">
        <v>435</v>
      </c>
    </row>
    <row r="748" ht="47.4" customHeight="1" spans="1:9">
      <c r="A748" s="11">
        <v>746</v>
      </c>
      <c r="B748" s="38" t="s">
        <v>1518</v>
      </c>
      <c r="C748" s="22" t="s">
        <v>6986</v>
      </c>
      <c r="D748" s="24" t="s">
        <v>6987</v>
      </c>
      <c r="E748" s="39" t="s">
        <v>6988</v>
      </c>
      <c r="F748" s="39" t="s">
        <v>6989</v>
      </c>
      <c r="G748" s="40" t="s">
        <v>15</v>
      </c>
      <c r="H748" s="39"/>
      <c r="I748" s="43" t="s">
        <v>848</v>
      </c>
    </row>
    <row r="749" ht="47.4" customHeight="1" spans="1:9">
      <c r="A749" s="11">
        <v>747</v>
      </c>
      <c r="B749" s="38" t="s">
        <v>1518</v>
      </c>
      <c r="C749" s="22" t="s">
        <v>6990</v>
      </c>
      <c r="D749" s="24" t="s">
        <v>6991</v>
      </c>
      <c r="E749" s="39" t="s">
        <v>6992</v>
      </c>
      <c r="F749" s="39" t="s">
        <v>6993</v>
      </c>
      <c r="G749" s="40" t="s">
        <v>15</v>
      </c>
      <c r="H749" s="39"/>
      <c r="I749" s="43" t="s">
        <v>6994</v>
      </c>
    </row>
    <row r="750" ht="47.4" customHeight="1" spans="1:9">
      <c r="A750" s="11">
        <v>748</v>
      </c>
      <c r="B750" s="38" t="s">
        <v>1518</v>
      </c>
      <c r="C750" s="22" t="s">
        <v>6995</v>
      </c>
      <c r="D750" s="24" t="s">
        <v>6996</v>
      </c>
      <c r="E750" s="39"/>
      <c r="F750" s="39" t="s">
        <v>3117</v>
      </c>
      <c r="G750" s="40" t="s">
        <v>6997</v>
      </c>
      <c r="H750" s="39"/>
      <c r="I750" s="43" t="s">
        <v>1178</v>
      </c>
    </row>
    <row r="751" ht="47.4" customHeight="1" spans="1:9">
      <c r="A751" s="11">
        <v>749</v>
      </c>
      <c r="B751" s="38" t="s">
        <v>1518</v>
      </c>
      <c r="C751" s="22" t="s">
        <v>6998</v>
      </c>
      <c r="D751" s="24" t="s">
        <v>6999</v>
      </c>
      <c r="E751" s="39"/>
      <c r="F751" s="39"/>
      <c r="G751" s="40" t="s">
        <v>15</v>
      </c>
      <c r="H751" s="39"/>
      <c r="I751" s="43" t="s">
        <v>1004</v>
      </c>
    </row>
    <row r="752" ht="47.4" customHeight="1" spans="1:9">
      <c r="A752" s="11">
        <v>750</v>
      </c>
      <c r="B752" s="38" t="s">
        <v>1518</v>
      </c>
      <c r="C752" s="22" t="s">
        <v>7000</v>
      </c>
      <c r="D752" s="24" t="s">
        <v>7001</v>
      </c>
      <c r="E752" s="39"/>
      <c r="F752" s="39"/>
      <c r="G752" s="40" t="s">
        <v>15</v>
      </c>
      <c r="H752" s="39"/>
      <c r="I752" s="43" t="s">
        <v>1004</v>
      </c>
    </row>
    <row r="753" ht="47.4" customHeight="1" spans="1:9">
      <c r="A753" s="11">
        <v>751</v>
      </c>
      <c r="B753" s="38" t="s">
        <v>1518</v>
      </c>
      <c r="C753" s="22" t="s">
        <v>7002</v>
      </c>
      <c r="D753" s="24" t="s">
        <v>7003</v>
      </c>
      <c r="E753" s="39"/>
      <c r="F753" s="39"/>
      <c r="G753" s="40" t="s">
        <v>15</v>
      </c>
      <c r="H753" s="39"/>
      <c r="I753" s="43" t="s">
        <v>1004</v>
      </c>
    </row>
    <row r="754" ht="47.4" customHeight="1" spans="1:9">
      <c r="A754" s="11">
        <v>752</v>
      </c>
      <c r="B754" s="38" t="s">
        <v>1518</v>
      </c>
      <c r="C754" s="22" t="s">
        <v>7004</v>
      </c>
      <c r="D754" s="24" t="s">
        <v>7005</v>
      </c>
      <c r="E754" s="39" t="s">
        <v>7006</v>
      </c>
      <c r="F754" s="39" t="s">
        <v>7007</v>
      </c>
      <c r="G754" s="40" t="s">
        <v>15</v>
      </c>
      <c r="H754" s="39"/>
      <c r="I754" s="43" t="s">
        <v>949</v>
      </c>
    </row>
    <row r="755" ht="69.9" customHeight="1" spans="1:9">
      <c r="A755" s="11">
        <v>753</v>
      </c>
      <c r="B755" s="38" t="s">
        <v>1518</v>
      </c>
      <c r="C755" s="22" t="s">
        <v>7008</v>
      </c>
      <c r="D755" s="24" t="s">
        <v>7009</v>
      </c>
      <c r="E755" s="39"/>
      <c r="F755" s="39"/>
      <c r="G755" s="40" t="s">
        <v>15</v>
      </c>
      <c r="H755" s="39"/>
      <c r="I755" s="43" t="s">
        <v>6092</v>
      </c>
    </row>
    <row r="756" ht="39.15" customHeight="1" spans="1:9">
      <c r="A756" s="11">
        <v>754</v>
      </c>
      <c r="B756" s="38" t="s">
        <v>1518</v>
      </c>
      <c r="C756" s="22" t="s">
        <v>7010</v>
      </c>
      <c r="D756" s="24" t="s">
        <v>7011</v>
      </c>
      <c r="E756" s="39" t="s">
        <v>7012</v>
      </c>
      <c r="F756" s="39"/>
      <c r="G756" s="40" t="s">
        <v>15</v>
      </c>
      <c r="H756" s="39"/>
      <c r="I756" s="43" t="s">
        <v>949</v>
      </c>
    </row>
    <row r="757" ht="47.4" customHeight="1" spans="1:9">
      <c r="A757" s="11">
        <v>755</v>
      </c>
      <c r="B757" s="38" t="s">
        <v>1518</v>
      </c>
      <c r="C757" s="22" t="s">
        <v>7013</v>
      </c>
      <c r="D757" s="24" t="s">
        <v>7014</v>
      </c>
      <c r="E757" s="39" t="s">
        <v>7012</v>
      </c>
      <c r="F757" s="39"/>
      <c r="G757" s="40" t="s">
        <v>15</v>
      </c>
      <c r="H757" s="39"/>
      <c r="I757" s="43" t="s">
        <v>949</v>
      </c>
    </row>
    <row r="758" ht="58.65" customHeight="1" spans="1:9">
      <c r="A758" s="11">
        <v>756</v>
      </c>
      <c r="B758" s="38" t="s">
        <v>1518</v>
      </c>
      <c r="C758" s="22" t="s">
        <v>7015</v>
      </c>
      <c r="D758" s="24" t="s">
        <v>7016</v>
      </c>
      <c r="E758" s="39" t="s">
        <v>7012</v>
      </c>
      <c r="F758" s="39"/>
      <c r="G758" s="40" t="s">
        <v>15</v>
      </c>
      <c r="H758" s="39"/>
      <c r="I758" s="43" t="s">
        <v>949</v>
      </c>
    </row>
    <row r="759" ht="69.9" customHeight="1" spans="1:9">
      <c r="A759" s="11">
        <v>757</v>
      </c>
      <c r="B759" s="38" t="s">
        <v>1518</v>
      </c>
      <c r="C759" s="22" t="s">
        <v>7017</v>
      </c>
      <c r="D759" s="24" t="s">
        <v>7018</v>
      </c>
      <c r="E759" s="39" t="s">
        <v>7012</v>
      </c>
      <c r="F759" s="39"/>
      <c r="G759" s="40" t="s">
        <v>15</v>
      </c>
      <c r="H759" s="39"/>
      <c r="I759" s="43" t="s">
        <v>949</v>
      </c>
    </row>
    <row r="760" ht="69.9" customHeight="1" spans="1:9">
      <c r="A760" s="11">
        <v>758</v>
      </c>
      <c r="B760" s="38" t="s">
        <v>1518</v>
      </c>
      <c r="C760" s="22" t="s">
        <v>7019</v>
      </c>
      <c r="D760" s="24" t="s">
        <v>7020</v>
      </c>
      <c r="E760" s="39"/>
      <c r="F760" s="39"/>
      <c r="G760" s="40" t="s">
        <v>15</v>
      </c>
      <c r="H760" s="39"/>
      <c r="I760" s="43" t="s">
        <v>949</v>
      </c>
    </row>
    <row r="761" ht="47.4" customHeight="1" spans="1:9">
      <c r="A761" s="11">
        <v>759</v>
      </c>
      <c r="B761" s="38" t="s">
        <v>1518</v>
      </c>
      <c r="C761" s="22" t="s">
        <v>7021</v>
      </c>
      <c r="D761" s="24" t="s">
        <v>7022</v>
      </c>
      <c r="E761" s="39"/>
      <c r="F761" s="39"/>
      <c r="G761" s="40" t="s">
        <v>15</v>
      </c>
      <c r="H761" s="39"/>
      <c r="I761" s="43" t="s">
        <v>946</v>
      </c>
    </row>
    <row r="762" ht="47.4" customHeight="1" spans="1:9">
      <c r="A762" s="11">
        <v>760</v>
      </c>
      <c r="B762" s="38" t="s">
        <v>1518</v>
      </c>
      <c r="C762" s="22" t="s">
        <v>7023</v>
      </c>
      <c r="D762" s="24" t="s">
        <v>7024</v>
      </c>
      <c r="E762" s="39"/>
      <c r="F762" s="39"/>
      <c r="G762" s="40" t="s">
        <v>15</v>
      </c>
      <c r="H762" s="39"/>
      <c r="I762" s="43" t="s">
        <v>946</v>
      </c>
    </row>
    <row r="763" ht="47.4" customHeight="1" spans="1:9">
      <c r="A763" s="11">
        <v>761</v>
      </c>
      <c r="B763" s="38" t="s">
        <v>1518</v>
      </c>
      <c r="C763" s="22" t="s">
        <v>7025</v>
      </c>
      <c r="D763" s="24" t="s">
        <v>7026</v>
      </c>
      <c r="E763" s="39" t="s">
        <v>7027</v>
      </c>
      <c r="F763" s="39" t="s">
        <v>3117</v>
      </c>
      <c r="G763" s="40" t="s">
        <v>15</v>
      </c>
      <c r="H763" s="39"/>
      <c r="I763" s="43" t="s">
        <v>1957</v>
      </c>
    </row>
    <row r="764" ht="47.4" customHeight="1" spans="1:9">
      <c r="A764" s="11">
        <v>762</v>
      </c>
      <c r="B764" s="38" t="s">
        <v>1518</v>
      </c>
      <c r="C764" s="22" t="s">
        <v>7028</v>
      </c>
      <c r="D764" s="24" t="s">
        <v>7029</v>
      </c>
      <c r="E764" s="39"/>
      <c r="F764" s="39" t="s">
        <v>3117</v>
      </c>
      <c r="G764" s="40" t="s">
        <v>15</v>
      </c>
      <c r="H764" s="39"/>
      <c r="I764" s="43" t="s">
        <v>1782</v>
      </c>
    </row>
    <row r="765" ht="47.4" customHeight="1" spans="1:9">
      <c r="A765" s="11">
        <v>763</v>
      </c>
      <c r="B765" s="38" t="s">
        <v>1518</v>
      </c>
      <c r="C765" s="22" t="s">
        <v>7030</v>
      </c>
      <c r="D765" s="24" t="s">
        <v>7031</v>
      </c>
      <c r="E765" s="39" t="s">
        <v>7032</v>
      </c>
      <c r="F765" s="39" t="s">
        <v>3117</v>
      </c>
      <c r="G765" s="40" t="s">
        <v>15</v>
      </c>
      <c r="H765" s="39"/>
      <c r="I765" s="43" t="s">
        <v>7033</v>
      </c>
    </row>
    <row r="766" ht="47.4" customHeight="1" spans="1:9">
      <c r="A766" s="11">
        <v>764</v>
      </c>
      <c r="B766" s="38" t="s">
        <v>1518</v>
      </c>
      <c r="C766" s="22" t="s">
        <v>7034</v>
      </c>
      <c r="D766" s="24" t="s">
        <v>7035</v>
      </c>
      <c r="E766" s="39" t="s">
        <v>7036</v>
      </c>
      <c r="F766" s="39" t="s">
        <v>3117</v>
      </c>
      <c r="G766" s="40" t="s">
        <v>15</v>
      </c>
      <c r="H766" s="39"/>
      <c r="I766" s="43" t="s">
        <v>1916</v>
      </c>
    </row>
    <row r="767" ht="47.4" customHeight="1" spans="1:9">
      <c r="A767" s="11">
        <v>765</v>
      </c>
      <c r="B767" s="38" t="s">
        <v>1518</v>
      </c>
      <c r="C767" s="22" t="s">
        <v>7037</v>
      </c>
      <c r="D767" s="24" t="s">
        <v>7038</v>
      </c>
      <c r="E767" s="39" t="s">
        <v>7036</v>
      </c>
      <c r="F767" s="39" t="s">
        <v>3117</v>
      </c>
      <c r="G767" s="40" t="s">
        <v>15</v>
      </c>
      <c r="H767" s="39"/>
      <c r="I767" s="43" t="s">
        <v>1916</v>
      </c>
    </row>
    <row r="768" ht="47.4" customHeight="1" spans="1:9">
      <c r="A768" s="11">
        <v>766</v>
      </c>
      <c r="B768" s="38" t="s">
        <v>1518</v>
      </c>
      <c r="C768" s="22" t="s">
        <v>7039</v>
      </c>
      <c r="D768" s="24" t="s">
        <v>7040</v>
      </c>
      <c r="E768" s="39" t="s">
        <v>7036</v>
      </c>
      <c r="F768" s="39" t="s">
        <v>3117</v>
      </c>
      <c r="G768" s="40" t="s">
        <v>15</v>
      </c>
      <c r="H768" s="39"/>
      <c r="I768" s="43" t="s">
        <v>1916</v>
      </c>
    </row>
    <row r="769" ht="47.4" customHeight="1" spans="1:9">
      <c r="A769" s="11">
        <v>767</v>
      </c>
      <c r="B769" s="38" t="s">
        <v>1518</v>
      </c>
      <c r="C769" s="22" t="s">
        <v>7041</v>
      </c>
      <c r="D769" s="24" t="s">
        <v>7042</v>
      </c>
      <c r="E769" s="39" t="s">
        <v>7036</v>
      </c>
      <c r="F769" s="39" t="s">
        <v>3117</v>
      </c>
      <c r="G769" s="40" t="s">
        <v>15</v>
      </c>
      <c r="H769" s="39"/>
      <c r="I769" s="43" t="s">
        <v>1916</v>
      </c>
    </row>
    <row r="770" ht="47.4" customHeight="1" spans="1:9">
      <c r="A770" s="11">
        <v>768</v>
      </c>
      <c r="B770" s="38" t="s">
        <v>1518</v>
      </c>
      <c r="C770" s="22" t="s">
        <v>7043</v>
      </c>
      <c r="D770" s="24" t="s">
        <v>7044</v>
      </c>
      <c r="E770" s="39" t="s">
        <v>7036</v>
      </c>
      <c r="F770" s="39" t="s">
        <v>3117</v>
      </c>
      <c r="G770" s="40" t="s">
        <v>15</v>
      </c>
      <c r="H770" s="39"/>
      <c r="I770" s="43" t="s">
        <v>1916</v>
      </c>
    </row>
    <row r="771" ht="58.65" customHeight="1" spans="1:9">
      <c r="A771" s="11">
        <v>769</v>
      </c>
      <c r="B771" s="38" t="s">
        <v>1518</v>
      </c>
      <c r="C771" s="22" t="s">
        <v>7045</v>
      </c>
      <c r="D771" s="24" t="s">
        <v>7046</v>
      </c>
      <c r="E771" s="39" t="s">
        <v>7036</v>
      </c>
      <c r="F771" s="39" t="s">
        <v>3117</v>
      </c>
      <c r="G771" s="40" t="s">
        <v>15</v>
      </c>
      <c r="H771" s="39"/>
      <c r="I771" s="43" t="s">
        <v>1916</v>
      </c>
    </row>
    <row r="772" ht="47.4" customHeight="1" spans="1:9">
      <c r="A772" s="11">
        <v>770</v>
      </c>
      <c r="B772" s="38" t="s">
        <v>1518</v>
      </c>
      <c r="C772" s="22" t="s">
        <v>7047</v>
      </c>
      <c r="D772" s="24" t="s">
        <v>7048</v>
      </c>
      <c r="E772" s="39" t="s">
        <v>7049</v>
      </c>
      <c r="F772" s="39"/>
      <c r="G772" s="40" t="s">
        <v>7050</v>
      </c>
      <c r="H772" s="39"/>
      <c r="I772" s="43" t="s">
        <v>987</v>
      </c>
    </row>
    <row r="773" ht="47.4" customHeight="1" spans="1:9">
      <c r="A773" s="11">
        <v>771</v>
      </c>
      <c r="B773" s="38" t="s">
        <v>1518</v>
      </c>
      <c r="C773" s="22" t="s">
        <v>7051</v>
      </c>
      <c r="D773" s="24" t="s">
        <v>7052</v>
      </c>
      <c r="E773" s="39" t="s">
        <v>7053</v>
      </c>
      <c r="F773" s="39" t="s">
        <v>7054</v>
      </c>
      <c r="G773" s="40" t="s">
        <v>15</v>
      </c>
      <c r="H773" s="39"/>
      <c r="I773" s="43" t="s">
        <v>1068</v>
      </c>
    </row>
    <row r="774" ht="39.15" customHeight="1" spans="1:9">
      <c r="A774" s="11">
        <v>772</v>
      </c>
      <c r="B774" s="38" t="s">
        <v>1518</v>
      </c>
      <c r="C774" s="22" t="s">
        <v>7055</v>
      </c>
      <c r="D774" s="24" t="s">
        <v>7056</v>
      </c>
      <c r="E774" s="39"/>
      <c r="F774" s="39"/>
      <c r="G774" s="40" t="s">
        <v>15</v>
      </c>
      <c r="H774" s="39"/>
      <c r="I774" s="43" t="s">
        <v>987</v>
      </c>
    </row>
    <row r="775" ht="47.4" customHeight="1" spans="1:9">
      <c r="A775" s="11">
        <v>773</v>
      </c>
      <c r="B775" s="38" t="s">
        <v>1518</v>
      </c>
      <c r="C775" s="22" t="s">
        <v>7057</v>
      </c>
      <c r="D775" s="24" t="s">
        <v>7058</v>
      </c>
      <c r="E775" s="39"/>
      <c r="F775" s="39"/>
      <c r="G775" s="40" t="s">
        <v>7050</v>
      </c>
      <c r="H775" s="39"/>
      <c r="I775" s="43" t="s">
        <v>848</v>
      </c>
    </row>
    <row r="776" ht="39.15" customHeight="1" spans="1:9">
      <c r="A776" s="11">
        <v>774</v>
      </c>
      <c r="B776" s="38" t="s">
        <v>1518</v>
      </c>
      <c r="C776" s="22" t="s">
        <v>7059</v>
      </c>
      <c r="D776" s="24" t="s">
        <v>7060</v>
      </c>
      <c r="E776" s="39"/>
      <c r="F776" s="39" t="s">
        <v>3117</v>
      </c>
      <c r="G776" s="40" t="s">
        <v>15</v>
      </c>
      <c r="H776" s="39"/>
      <c r="I776" s="43" t="s">
        <v>848</v>
      </c>
    </row>
    <row r="777" ht="39.15" customHeight="1" spans="1:9">
      <c r="A777" s="11">
        <v>775</v>
      </c>
      <c r="B777" s="38" t="s">
        <v>1518</v>
      </c>
      <c r="C777" s="22" t="s">
        <v>7061</v>
      </c>
      <c r="D777" s="24" t="s">
        <v>7062</v>
      </c>
      <c r="E777" s="39" t="s">
        <v>7063</v>
      </c>
      <c r="F777" s="39" t="s">
        <v>3117</v>
      </c>
      <c r="G777" s="40" t="s">
        <v>15</v>
      </c>
      <c r="H777" s="39"/>
      <c r="I777" s="43" t="s">
        <v>2267</v>
      </c>
    </row>
    <row r="778" ht="47.4" customHeight="1" spans="1:9">
      <c r="A778" s="11">
        <v>776</v>
      </c>
      <c r="B778" s="38" t="s">
        <v>1518</v>
      </c>
      <c r="C778" s="22" t="s">
        <v>7064</v>
      </c>
      <c r="D778" s="24" t="s">
        <v>7065</v>
      </c>
      <c r="E778" s="39"/>
      <c r="F778" s="39"/>
      <c r="G778" s="40" t="s">
        <v>7050</v>
      </c>
      <c r="H778" s="39"/>
      <c r="I778" s="43" t="s">
        <v>942</v>
      </c>
    </row>
    <row r="779" ht="47.4" customHeight="1" spans="1:9">
      <c r="A779" s="11">
        <v>777</v>
      </c>
      <c r="B779" s="38" t="s">
        <v>1518</v>
      </c>
      <c r="C779" s="22" t="s">
        <v>7066</v>
      </c>
      <c r="D779" s="24" t="s">
        <v>7067</v>
      </c>
      <c r="E779" s="39" t="s">
        <v>7068</v>
      </c>
      <c r="F779" s="39" t="s">
        <v>3117</v>
      </c>
      <c r="G779" s="40" t="s">
        <v>15</v>
      </c>
      <c r="H779" s="39"/>
      <c r="I779" s="43" t="s">
        <v>987</v>
      </c>
    </row>
    <row r="780" ht="58.65" customHeight="1" spans="1:9">
      <c r="A780" s="11">
        <v>778</v>
      </c>
      <c r="B780" s="38" t="s">
        <v>1518</v>
      </c>
      <c r="C780" s="22" t="s">
        <v>7069</v>
      </c>
      <c r="D780" s="24" t="s">
        <v>7070</v>
      </c>
      <c r="E780" s="39" t="s">
        <v>7071</v>
      </c>
      <c r="F780" s="39"/>
      <c r="G780" s="40" t="s">
        <v>15</v>
      </c>
      <c r="H780" s="39"/>
      <c r="I780" s="43" t="s">
        <v>7072</v>
      </c>
    </row>
    <row r="781" ht="47.4" customHeight="1" spans="1:9">
      <c r="A781" s="11">
        <v>779</v>
      </c>
      <c r="B781" s="38" t="s">
        <v>1518</v>
      </c>
      <c r="C781" s="22" t="s">
        <v>7073</v>
      </c>
      <c r="D781" s="24" t="s">
        <v>7074</v>
      </c>
      <c r="E781" s="39" t="s">
        <v>7075</v>
      </c>
      <c r="F781" s="39"/>
      <c r="G781" s="40" t="s">
        <v>15</v>
      </c>
      <c r="H781" s="39"/>
      <c r="I781" s="43" t="s">
        <v>7072</v>
      </c>
    </row>
    <row r="782" ht="39.15" customHeight="1" spans="1:9">
      <c r="A782" s="11">
        <v>780</v>
      </c>
      <c r="B782" s="38" t="s">
        <v>1518</v>
      </c>
      <c r="C782" s="22" t="s">
        <v>7076</v>
      </c>
      <c r="D782" s="24" t="s">
        <v>7077</v>
      </c>
      <c r="E782" s="39" t="s">
        <v>7078</v>
      </c>
      <c r="F782" s="39"/>
      <c r="G782" s="40" t="s">
        <v>15</v>
      </c>
      <c r="H782" s="39"/>
      <c r="I782" s="43" t="s">
        <v>946</v>
      </c>
    </row>
    <row r="783" ht="58.65" customHeight="1" spans="1:9">
      <c r="A783" s="11">
        <v>781</v>
      </c>
      <c r="B783" s="38" t="s">
        <v>1518</v>
      </c>
      <c r="C783" s="22" t="s">
        <v>7079</v>
      </c>
      <c r="D783" s="24" t="s">
        <v>7080</v>
      </c>
      <c r="E783" s="39"/>
      <c r="F783" s="39"/>
      <c r="G783" s="40" t="s">
        <v>15</v>
      </c>
      <c r="H783" s="39"/>
      <c r="I783" s="43" t="s">
        <v>1806</v>
      </c>
    </row>
    <row r="784" ht="58.65" customHeight="1" spans="1:9">
      <c r="A784" s="11">
        <v>782</v>
      </c>
      <c r="B784" s="38" t="s">
        <v>1518</v>
      </c>
      <c r="C784" s="22" t="s">
        <v>7081</v>
      </c>
      <c r="D784" s="24" t="s">
        <v>7082</v>
      </c>
      <c r="E784" s="39"/>
      <c r="F784" s="39" t="s">
        <v>7083</v>
      </c>
      <c r="G784" s="40" t="s">
        <v>15</v>
      </c>
      <c r="H784" s="39"/>
      <c r="I784" s="43" t="s">
        <v>1806</v>
      </c>
    </row>
    <row r="785" ht="58.65" customHeight="1" spans="1:9">
      <c r="A785" s="11">
        <v>783</v>
      </c>
      <c r="B785" s="38" t="s">
        <v>1518</v>
      </c>
      <c r="C785" s="22" t="s">
        <v>7084</v>
      </c>
      <c r="D785" s="24" t="s">
        <v>7085</v>
      </c>
      <c r="E785" s="39"/>
      <c r="F785" s="39" t="s">
        <v>3117</v>
      </c>
      <c r="G785" s="40" t="s">
        <v>15</v>
      </c>
      <c r="H785" s="39"/>
      <c r="I785" s="43" t="s">
        <v>7086</v>
      </c>
    </row>
    <row r="786" ht="47.4" customHeight="1" spans="1:9">
      <c r="A786" s="11">
        <v>784</v>
      </c>
      <c r="B786" s="38" t="s">
        <v>1518</v>
      </c>
      <c r="C786" s="22" t="s">
        <v>7087</v>
      </c>
      <c r="D786" s="24" t="s">
        <v>7088</v>
      </c>
      <c r="E786" s="39"/>
      <c r="F786" s="39" t="s">
        <v>3117</v>
      </c>
      <c r="G786" s="40" t="s">
        <v>15</v>
      </c>
      <c r="H786" s="39"/>
      <c r="I786" s="43" t="s">
        <v>7086</v>
      </c>
    </row>
    <row r="787" ht="47.4" customHeight="1" spans="1:9">
      <c r="A787" s="11">
        <v>785</v>
      </c>
      <c r="B787" s="38" t="s">
        <v>1518</v>
      </c>
      <c r="C787" s="22" t="s">
        <v>7089</v>
      </c>
      <c r="D787" s="24" t="s">
        <v>7090</v>
      </c>
      <c r="E787" s="39"/>
      <c r="F787" s="39" t="s">
        <v>3117</v>
      </c>
      <c r="G787" s="40" t="s">
        <v>15</v>
      </c>
      <c r="H787" s="39"/>
      <c r="I787" s="43" t="s">
        <v>7086</v>
      </c>
    </row>
    <row r="788" ht="47.4" customHeight="1" spans="1:9">
      <c r="A788" s="11">
        <v>786</v>
      </c>
      <c r="B788" s="38" t="s">
        <v>1518</v>
      </c>
      <c r="C788" s="22" t="s">
        <v>7091</v>
      </c>
      <c r="D788" s="24" t="s">
        <v>7092</v>
      </c>
      <c r="E788" s="39"/>
      <c r="F788" s="39" t="s">
        <v>3117</v>
      </c>
      <c r="G788" s="40" t="s">
        <v>15</v>
      </c>
      <c r="H788" s="39"/>
      <c r="I788" s="43" t="s">
        <v>7086</v>
      </c>
    </row>
    <row r="789" ht="47.4" customHeight="1" spans="1:9">
      <c r="A789" s="11">
        <v>787</v>
      </c>
      <c r="B789" s="38" t="s">
        <v>1518</v>
      </c>
      <c r="C789" s="22" t="s">
        <v>7093</v>
      </c>
      <c r="D789" s="24" t="s">
        <v>7094</v>
      </c>
      <c r="E789" s="39"/>
      <c r="F789" s="39" t="s">
        <v>3117</v>
      </c>
      <c r="G789" s="40" t="s">
        <v>15</v>
      </c>
      <c r="H789" s="39"/>
      <c r="I789" s="43" t="s">
        <v>7072</v>
      </c>
    </row>
    <row r="790" ht="47.4" customHeight="1" spans="1:9">
      <c r="A790" s="11">
        <v>788</v>
      </c>
      <c r="B790" s="38" t="s">
        <v>1518</v>
      </c>
      <c r="C790" s="22" t="s">
        <v>7095</v>
      </c>
      <c r="D790" s="24" t="s">
        <v>7096</v>
      </c>
      <c r="E790" s="39"/>
      <c r="F790" s="39" t="s">
        <v>3117</v>
      </c>
      <c r="G790" s="40" t="s">
        <v>15</v>
      </c>
      <c r="H790" s="39"/>
      <c r="I790" s="43" t="s">
        <v>3061</v>
      </c>
    </row>
    <row r="791" ht="47.4" customHeight="1" spans="1:9">
      <c r="A791" s="11">
        <v>789</v>
      </c>
      <c r="B791" s="38" t="s">
        <v>1518</v>
      </c>
      <c r="C791" s="22" t="s">
        <v>7097</v>
      </c>
      <c r="D791" s="24" t="s">
        <v>7098</v>
      </c>
      <c r="E791" s="39" t="s">
        <v>7053</v>
      </c>
      <c r="F791" s="39"/>
      <c r="G791" s="40" t="s">
        <v>15</v>
      </c>
      <c r="H791" s="39"/>
      <c r="I791" s="43" t="s">
        <v>987</v>
      </c>
    </row>
    <row r="792" ht="47.4" customHeight="1" spans="1:9">
      <c r="A792" s="11">
        <v>790</v>
      </c>
      <c r="B792" s="38" t="s">
        <v>1518</v>
      </c>
      <c r="C792" s="22" t="s">
        <v>7099</v>
      </c>
      <c r="D792" s="24" t="s">
        <v>7100</v>
      </c>
      <c r="E792" s="39" t="s">
        <v>7101</v>
      </c>
      <c r="F792" s="39" t="s">
        <v>3117</v>
      </c>
      <c r="G792" s="40" t="s">
        <v>15</v>
      </c>
      <c r="H792" s="39"/>
      <c r="I792" s="43" t="s">
        <v>2464</v>
      </c>
    </row>
    <row r="793" ht="58.65" customHeight="1" spans="1:9">
      <c r="A793" s="11">
        <v>791</v>
      </c>
      <c r="B793" s="38" t="s">
        <v>1518</v>
      </c>
      <c r="C793" s="22" t="s">
        <v>7102</v>
      </c>
      <c r="D793" s="24" t="s">
        <v>7103</v>
      </c>
      <c r="E793" s="39"/>
      <c r="F793" s="39" t="s">
        <v>3117</v>
      </c>
      <c r="G793" s="40" t="s">
        <v>15</v>
      </c>
      <c r="H793" s="39"/>
      <c r="I793" s="43" t="s">
        <v>3194</v>
      </c>
    </row>
    <row r="794" ht="47.4" customHeight="1" spans="1:9">
      <c r="A794" s="11">
        <v>792</v>
      </c>
      <c r="B794" s="38" t="s">
        <v>1518</v>
      </c>
      <c r="C794" s="22" t="s">
        <v>7104</v>
      </c>
      <c r="D794" s="24" t="s">
        <v>7105</v>
      </c>
      <c r="E794" s="39"/>
      <c r="F794" s="39"/>
      <c r="G794" s="40" t="s">
        <v>15</v>
      </c>
      <c r="H794" s="39"/>
      <c r="I794" s="43" t="s">
        <v>5991</v>
      </c>
    </row>
    <row r="795" ht="58.65" customHeight="1" spans="1:9">
      <c r="A795" s="11">
        <v>793</v>
      </c>
      <c r="B795" s="38" t="s">
        <v>1518</v>
      </c>
      <c r="C795" s="22" t="s">
        <v>7106</v>
      </c>
      <c r="D795" s="24" t="s">
        <v>7107</v>
      </c>
      <c r="E795" s="39"/>
      <c r="F795" s="39"/>
      <c r="G795" s="40" t="s">
        <v>15</v>
      </c>
      <c r="H795" s="39"/>
      <c r="I795" s="43" t="s">
        <v>1413</v>
      </c>
    </row>
    <row r="796" ht="47.4" customHeight="1" spans="1:9">
      <c r="A796" s="11">
        <v>794</v>
      </c>
      <c r="B796" s="38" t="s">
        <v>1518</v>
      </c>
      <c r="C796" s="22" t="s">
        <v>7108</v>
      </c>
      <c r="D796" s="24" t="s">
        <v>7109</v>
      </c>
      <c r="E796" s="39"/>
      <c r="F796" s="39"/>
      <c r="G796" s="40" t="s">
        <v>15</v>
      </c>
      <c r="H796" s="39"/>
      <c r="I796" s="43" t="s">
        <v>2464</v>
      </c>
    </row>
    <row r="797" ht="39.15" customHeight="1" spans="1:9">
      <c r="A797" s="11">
        <v>795</v>
      </c>
      <c r="B797" s="38" t="s">
        <v>1518</v>
      </c>
      <c r="C797" s="22" t="s">
        <v>7110</v>
      </c>
      <c r="D797" s="24" t="s">
        <v>7111</v>
      </c>
      <c r="E797" s="39"/>
      <c r="F797" s="39"/>
      <c r="G797" s="40" t="s">
        <v>15</v>
      </c>
      <c r="H797" s="39"/>
      <c r="I797" s="43" t="s">
        <v>2464</v>
      </c>
    </row>
    <row r="798" ht="47.4" customHeight="1" spans="1:9">
      <c r="A798" s="11">
        <v>796</v>
      </c>
      <c r="B798" s="38" t="s">
        <v>1518</v>
      </c>
      <c r="C798" s="22" t="s">
        <v>7112</v>
      </c>
      <c r="D798" s="24" t="s">
        <v>7113</v>
      </c>
      <c r="E798" s="39"/>
      <c r="F798" s="39"/>
      <c r="G798" s="40" t="s">
        <v>15</v>
      </c>
      <c r="H798" s="39"/>
      <c r="I798" s="43" t="s">
        <v>2464</v>
      </c>
    </row>
    <row r="799" ht="58.65" customHeight="1" spans="1:9">
      <c r="A799" s="11">
        <v>797</v>
      </c>
      <c r="B799" s="38" t="s">
        <v>1518</v>
      </c>
      <c r="C799" s="22" t="s">
        <v>7114</v>
      </c>
      <c r="D799" s="24" t="s">
        <v>7115</v>
      </c>
      <c r="E799" s="39" t="s">
        <v>7116</v>
      </c>
      <c r="F799" s="39" t="s">
        <v>7117</v>
      </c>
      <c r="G799" s="40" t="s">
        <v>15</v>
      </c>
      <c r="H799" s="39"/>
      <c r="I799" s="43" t="s">
        <v>1579</v>
      </c>
    </row>
    <row r="800" ht="47.4" customHeight="1" spans="1:9">
      <c r="A800" s="11">
        <v>798</v>
      </c>
      <c r="B800" s="38" t="s">
        <v>1518</v>
      </c>
      <c r="C800" s="22" t="s">
        <v>7118</v>
      </c>
      <c r="D800" s="24" t="s">
        <v>7119</v>
      </c>
      <c r="E800" s="39"/>
      <c r="F800" s="39"/>
      <c r="G800" s="40" t="s">
        <v>15</v>
      </c>
      <c r="H800" s="39"/>
      <c r="I800" s="43" t="s">
        <v>987</v>
      </c>
    </row>
    <row r="801" ht="69.9" customHeight="1" spans="1:9">
      <c r="A801" s="11">
        <v>799</v>
      </c>
      <c r="B801" s="38" t="s">
        <v>1518</v>
      </c>
      <c r="C801" s="22" t="s">
        <v>7120</v>
      </c>
      <c r="D801" s="24" t="s">
        <v>7121</v>
      </c>
      <c r="E801" s="39"/>
      <c r="F801" s="39" t="s">
        <v>3117</v>
      </c>
      <c r="G801" s="40" t="s">
        <v>15</v>
      </c>
      <c r="H801" s="39"/>
      <c r="I801" s="43" t="s">
        <v>1957</v>
      </c>
    </row>
    <row r="802" ht="39.15" customHeight="1" spans="1:9">
      <c r="A802" s="11">
        <v>800</v>
      </c>
      <c r="B802" s="38" t="s">
        <v>1518</v>
      </c>
      <c r="C802" s="22" t="s">
        <v>7122</v>
      </c>
      <c r="D802" s="24" t="s">
        <v>7123</v>
      </c>
      <c r="E802" s="39"/>
      <c r="F802" s="39" t="s">
        <v>3117</v>
      </c>
      <c r="G802" s="40" t="s">
        <v>15</v>
      </c>
      <c r="H802" s="39"/>
      <c r="I802" s="43" t="s">
        <v>1957</v>
      </c>
    </row>
    <row r="803" ht="39.15" customHeight="1" spans="1:9">
      <c r="A803" s="11">
        <v>801</v>
      </c>
      <c r="B803" s="38" t="s">
        <v>1518</v>
      </c>
      <c r="C803" s="22" t="s">
        <v>7124</v>
      </c>
      <c r="D803" s="24" t="s">
        <v>7125</v>
      </c>
      <c r="E803" s="39"/>
      <c r="F803" s="39" t="s">
        <v>3117</v>
      </c>
      <c r="G803" s="40" t="s">
        <v>15</v>
      </c>
      <c r="H803" s="39"/>
      <c r="I803" s="43" t="s">
        <v>1068</v>
      </c>
    </row>
    <row r="804" ht="47.4" customHeight="1" spans="1:9">
      <c r="A804" s="11">
        <v>802</v>
      </c>
      <c r="B804" s="38" t="s">
        <v>1518</v>
      </c>
      <c r="C804" s="22" t="s">
        <v>7126</v>
      </c>
      <c r="D804" s="24" t="s">
        <v>7127</v>
      </c>
      <c r="E804" s="39"/>
      <c r="F804" s="39" t="s">
        <v>7128</v>
      </c>
      <c r="G804" s="40" t="s">
        <v>15</v>
      </c>
      <c r="H804" s="39"/>
      <c r="I804" s="43" t="s">
        <v>949</v>
      </c>
    </row>
    <row r="805" ht="47.4" customHeight="1" spans="1:9">
      <c r="A805" s="11">
        <v>803</v>
      </c>
      <c r="B805" s="38" t="s">
        <v>1518</v>
      </c>
      <c r="C805" s="22" t="s">
        <v>7129</v>
      </c>
      <c r="D805" s="24" t="s">
        <v>7130</v>
      </c>
      <c r="E805" s="39"/>
      <c r="F805" s="39" t="s">
        <v>7128</v>
      </c>
      <c r="G805" s="40" t="s">
        <v>15</v>
      </c>
      <c r="H805" s="39"/>
      <c r="I805" s="43" t="s">
        <v>949</v>
      </c>
    </row>
    <row r="806" ht="47.4" customHeight="1" spans="1:9">
      <c r="A806" s="11">
        <v>804</v>
      </c>
      <c r="B806" s="38" t="s">
        <v>1518</v>
      </c>
      <c r="C806" s="22" t="s">
        <v>7131</v>
      </c>
      <c r="D806" s="24" t="s">
        <v>7132</v>
      </c>
      <c r="E806" s="39"/>
      <c r="F806" s="39" t="s">
        <v>7128</v>
      </c>
      <c r="G806" s="40" t="s">
        <v>15</v>
      </c>
      <c r="H806" s="39"/>
      <c r="I806" s="43" t="s">
        <v>949</v>
      </c>
    </row>
    <row r="807" ht="47.4" customHeight="1" spans="1:9">
      <c r="A807" s="11">
        <v>805</v>
      </c>
      <c r="B807" s="38" t="s">
        <v>1518</v>
      </c>
      <c r="C807" s="22" t="s">
        <v>7133</v>
      </c>
      <c r="D807" s="24" t="s">
        <v>7134</v>
      </c>
      <c r="E807" s="39"/>
      <c r="F807" s="39"/>
      <c r="G807" s="40" t="s">
        <v>416</v>
      </c>
      <c r="H807" s="39"/>
      <c r="I807" s="43" t="s">
        <v>848</v>
      </c>
    </row>
    <row r="808" ht="39.15" customHeight="1" spans="1:9">
      <c r="A808" s="11">
        <v>806</v>
      </c>
      <c r="B808" s="38" t="s">
        <v>1518</v>
      </c>
      <c r="C808" s="22" t="s">
        <v>7135</v>
      </c>
      <c r="D808" s="24" t="s">
        <v>7136</v>
      </c>
      <c r="E808" s="39"/>
      <c r="F808" s="39"/>
      <c r="G808" s="40" t="s">
        <v>416</v>
      </c>
      <c r="H808" s="39"/>
      <c r="I808" s="43" t="s">
        <v>1322</v>
      </c>
    </row>
    <row r="809" ht="39.15" customHeight="1" spans="1:9">
      <c r="A809" s="11">
        <v>807</v>
      </c>
      <c r="B809" s="38" t="s">
        <v>1518</v>
      </c>
      <c r="C809" s="22" t="s">
        <v>7137</v>
      </c>
      <c r="D809" s="24" t="s">
        <v>7138</v>
      </c>
      <c r="E809" s="39"/>
      <c r="F809" s="39" t="s">
        <v>7054</v>
      </c>
      <c r="G809" s="40" t="s">
        <v>416</v>
      </c>
      <c r="H809" s="39"/>
      <c r="I809" s="43" t="s">
        <v>1630</v>
      </c>
    </row>
    <row r="810" ht="39.15" customHeight="1" spans="1:9">
      <c r="A810" s="11">
        <v>808</v>
      </c>
      <c r="B810" s="38" t="s">
        <v>1518</v>
      </c>
      <c r="C810" s="22" t="s">
        <v>7139</v>
      </c>
      <c r="D810" s="24" t="s">
        <v>7140</v>
      </c>
      <c r="E810" s="39" t="s">
        <v>7141</v>
      </c>
      <c r="F810" s="39"/>
      <c r="G810" s="40" t="s">
        <v>15</v>
      </c>
      <c r="H810" s="39"/>
      <c r="I810" s="43" t="s">
        <v>2267</v>
      </c>
    </row>
    <row r="811" ht="39.15" customHeight="1" spans="1:9">
      <c r="A811" s="11">
        <v>809</v>
      </c>
      <c r="B811" s="38" t="s">
        <v>1518</v>
      </c>
      <c r="C811" s="22" t="s">
        <v>7142</v>
      </c>
      <c r="D811" s="24" t="s">
        <v>7143</v>
      </c>
      <c r="E811" s="39" t="s">
        <v>7141</v>
      </c>
      <c r="F811" s="39"/>
      <c r="G811" s="40" t="s">
        <v>15</v>
      </c>
      <c r="H811" s="39"/>
      <c r="I811" s="43" t="s">
        <v>2267</v>
      </c>
    </row>
    <row r="812" ht="39.15" customHeight="1" spans="1:9">
      <c r="A812" s="11">
        <v>810</v>
      </c>
      <c r="B812" s="38" t="s">
        <v>1518</v>
      </c>
      <c r="C812" s="22" t="s">
        <v>7144</v>
      </c>
      <c r="D812" s="24" t="s">
        <v>7145</v>
      </c>
      <c r="E812" s="39"/>
      <c r="F812" s="39"/>
      <c r="G812" s="40" t="s">
        <v>15</v>
      </c>
      <c r="H812" s="39"/>
      <c r="I812" s="43" t="s">
        <v>2875</v>
      </c>
    </row>
    <row r="813" ht="58.65" customHeight="1" spans="1:9">
      <c r="A813" s="11">
        <v>811</v>
      </c>
      <c r="B813" s="38" t="s">
        <v>1518</v>
      </c>
      <c r="C813" s="22" t="s">
        <v>7146</v>
      </c>
      <c r="D813" s="24" t="s">
        <v>7147</v>
      </c>
      <c r="E813" s="39"/>
      <c r="F813" s="39"/>
      <c r="G813" s="40" t="s">
        <v>7050</v>
      </c>
      <c r="H813" s="39"/>
      <c r="I813" s="43" t="s">
        <v>7148</v>
      </c>
    </row>
    <row r="814" ht="47.4" customHeight="1" spans="1:9">
      <c r="A814" s="11">
        <v>812</v>
      </c>
      <c r="B814" s="38" t="s">
        <v>1518</v>
      </c>
      <c r="C814" s="22" t="s">
        <v>7149</v>
      </c>
      <c r="D814" s="24" t="s">
        <v>7150</v>
      </c>
      <c r="E814" s="39"/>
      <c r="F814" s="39" t="s">
        <v>3117</v>
      </c>
      <c r="G814" s="40" t="s">
        <v>15</v>
      </c>
      <c r="H814" s="39"/>
      <c r="I814" s="43" t="s">
        <v>7151</v>
      </c>
    </row>
    <row r="815" ht="39.15" customHeight="1" spans="1:9">
      <c r="A815" s="11">
        <v>813</v>
      </c>
      <c r="B815" s="38" t="s">
        <v>1518</v>
      </c>
      <c r="C815" s="22" t="s">
        <v>7152</v>
      </c>
      <c r="D815" s="24" t="s">
        <v>7153</v>
      </c>
      <c r="E815" s="39"/>
      <c r="F815" s="39"/>
      <c r="G815" s="40" t="s">
        <v>7050</v>
      </c>
      <c r="H815" s="39"/>
      <c r="I815" s="43" t="s">
        <v>3042</v>
      </c>
    </row>
    <row r="816" ht="39.15" customHeight="1" spans="1:9">
      <c r="A816" s="11">
        <v>814</v>
      </c>
      <c r="B816" s="38" t="s">
        <v>1518</v>
      </c>
      <c r="C816" s="22" t="s">
        <v>7154</v>
      </c>
      <c r="D816" s="24" t="s">
        <v>7155</v>
      </c>
      <c r="E816" s="39"/>
      <c r="F816" s="39" t="s">
        <v>3117</v>
      </c>
      <c r="G816" s="40" t="s">
        <v>15</v>
      </c>
      <c r="H816" s="39"/>
      <c r="I816" s="43" t="s">
        <v>7156</v>
      </c>
    </row>
    <row r="817" ht="39.15" customHeight="1" spans="1:9">
      <c r="A817" s="11">
        <v>815</v>
      </c>
      <c r="B817" s="38" t="s">
        <v>1518</v>
      </c>
      <c r="C817" s="22" t="s">
        <v>7157</v>
      </c>
      <c r="D817" s="24" t="s">
        <v>7158</v>
      </c>
      <c r="E817" s="39" t="s">
        <v>7159</v>
      </c>
      <c r="F817" s="39" t="s">
        <v>7160</v>
      </c>
      <c r="G817" s="40" t="s">
        <v>15</v>
      </c>
      <c r="H817" s="39"/>
      <c r="I817" s="43" t="s">
        <v>2432</v>
      </c>
    </row>
    <row r="818" ht="39.15" customHeight="1" spans="1:9">
      <c r="A818" s="11">
        <v>816</v>
      </c>
      <c r="B818" s="38" t="s">
        <v>1518</v>
      </c>
      <c r="C818" s="22" t="s">
        <v>7161</v>
      </c>
      <c r="D818" s="24" t="s">
        <v>7162</v>
      </c>
      <c r="E818" s="39"/>
      <c r="F818" s="39"/>
      <c r="G818" s="40" t="s">
        <v>15</v>
      </c>
      <c r="H818" s="39"/>
      <c r="I818" s="43" t="s">
        <v>1890</v>
      </c>
    </row>
    <row r="819" ht="47.4" customHeight="1" spans="1:9">
      <c r="A819" s="11">
        <v>817</v>
      </c>
      <c r="B819" s="38" t="s">
        <v>1518</v>
      </c>
      <c r="C819" s="22" t="s">
        <v>7163</v>
      </c>
      <c r="D819" s="24" t="s">
        <v>7164</v>
      </c>
      <c r="E819" s="39"/>
      <c r="F819" s="39"/>
      <c r="G819" s="40" t="s">
        <v>15</v>
      </c>
      <c r="H819" s="39"/>
      <c r="I819" s="43" t="s">
        <v>949</v>
      </c>
    </row>
    <row r="820" ht="47.4" customHeight="1" spans="1:9">
      <c r="A820" s="11">
        <v>818</v>
      </c>
      <c r="B820" s="38" t="s">
        <v>1518</v>
      </c>
      <c r="C820" s="22" t="s">
        <v>7165</v>
      </c>
      <c r="D820" s="24" t="s">
        <v>7166</v>
      </c>
      <c r="E820" s="39" t="s">
        <v>7167</v>
      </c>
      <c r="F820" s="39" t="s">
        <v>3117</v>
      </c>
      <c r="G820" s="40" t="s">
        <v>15</v>
      </c>
      <c r="H820" s="39"/>
      <c r="I820" s="43" t="s">
        <v>946</v>
      </c>
    </row>
    <row r="821" ht="47.4" customHeight="1" spans="1:9">
      <c r="A821" s="11">
        <v>819</v>
      </c>
      <c r="B821" s="38" t="s">
        <v>1518</v>
      </c>
      <c r="C821" s="22" t="s">
        <v>7168</v>
      </c>
      <c r="D821" s="24" t="s">
        <v>7169</v>
      </c>
      <c r="E821" s="39"/>
      <c r="F821" s="39"/>
      <c r="G821" s="40" t="s">
        <v>15</v>
      </c>
      <c r="H821" s="39"/>
      <c r="I821" s="43" t="s">
        <v>946</v>
      </c>
    </row>
    <row r="822" ht="47.4" customHeight="1" spans="1:9">
      <c r="A822" s="11">
        <v>820</v>
      </c>
      <c r="B822" s="38" t="s">
        <v>1518</v>
      </c>
      <c r="C822" s="22" t="s">
        <v>7170</v>
      </c>
      <c r="D822" s="24" t="s">
        <v>7171</v>
      </c>
      <c r="E822" s="39" t="s">
        <v>7172</v>
      </c>
      <c r="F822" s="39"/>
      <c r="G822" s="40" t="s">
        <v>15</v>
      </c>
      <c r="H822" s="39"/>
      <c r="I822" s="43" t="s">
        <v>1496</v>
      </c>
    </row>
    <row r="823" ht="47.4" customHeight="1" spans="1:9">
      <c r="A823" s="11">
        <v>821</v>
      </c>
      <c r="B823" s="38" t="s">
        <v>1518</v>
      </c>
      <c r="C823" s="22" t="s">
        <v>7173</v>
      </c>
      <c r="D823" s="24" t="s">
        <v>7174</v>
      </c>
      <c r="E823" s="39"/>
      <c r="F823" s="39"/>
      <c r="G823" s="40" t="s">
        <v>15</v>
      </c>
      <c r="H823" s="39"/>
      <c r="I823" s="43" t="s">
        <v>848</v>
      </c>
    </row>
    <row r="824" ht="47.4" customHeight="1" spans="1:9">
      <c r="A824" s="11">
        <v>822</v>
      </c>
      <c r="B824" s="38" t="s">
        <v>1518</v>
      </c>
      <c r="C824" s="22" t="s">
        <v>7175</v>
      </c>
      <c r="D824" s="24" t="s">
        <v>7176</v>
      </c>
      <c r="E824" s="39"/>
      <c r="F824" s="39"/>
      <c r="G824" s="40" t="s">
        <v>15</v>
      </c>
      <c r="H824" s="39"/>
      <c r="I824" s="43" t="s">
        <v>848</v>
      </c>
    </row>
    <row r="825" ht="47.4" customHeight="1" spans="1:9">
      <c r="A825" s="11">
        <v>823</v>
      </c>
      <c r="B825" s="38" t="s">
        <v>1518</v>
      </c>
      <c r="C825" s="22" t="s">
        <v>7177</v>
      </c>
      <c r="D825" s="24" t="s">
        <v>7178</v>
      </c>
      <c r="E825" s="39"/>
      <c r="F825" s="39"/>
      <c r="G825" s="40" t="s">
        <v>15</v>
      </c>
      <c r="H825" s="39"/>
      <c r="I825" s="43" t="s">
        <v>7179</v>
      </c>
    </row>
    <row r="826" ht="39.15" customHeight="1" spans="1:9">
      <c r="A826" s="11">
        <v>824</v>
      </c>
      <c r="B826" s="38" t="s">
        <v>1518</v>
      </c>
      <c r="C826" s="22" t="s">
        <v>7180</v>
      </c>
      <c r="D826" s="24" t="s">
        <v>7181</v>
      </c>
      <c r="E826" s="39"/>
      <c r="F826" s="39"/>
      <c r="G826" s="40" t="s">
        <v>15</v>
      </c>
      <c r="H826" s="39"/>
      <c r="I826" s="43" t="s">
        <v>987</v>
      </c>
    </row>
    <row r="827" ht="39.15" customHeight="1" spans="1:9">
      <c r="A827" s="11">
        <v>825</v>
      </c>
      <c r="B827" s="38" t="s">
        <v>1518</v>
      </c>
      <c r="C827" s="22" t="s">
        <v>7182</v>
      </c>
      <c r="D827" s="24" t="s">
        <v>7183</v>
      </c>
      <c r="E827" s="39" t="s">
        <v>7184</v>
      </c>
      <c r="F827" s="39"/>
      <c r="G827" s="40" t="s">
        <v>842</v>
      </c>
      <c r="H827" s="39"/>
      <c r="I827" s="43" t="s">
        <v>7179</v>
      </c>
    </row>
    <row r="828" ht="81.15" customHeight="1" spans="1:9">
      <c r="A828" s="11">
        <v>826</v>
      </c>
      <c r="B828" s="38" t="s">
        <v>1518</v>
      </c>
      <c r="C828" s="22" t="s">
        <v>7185</v>
      </c>
      <c r="D828" s="24" t="s">
        <v>7186</v>
      </c>
      <c r="E828" s="39"/>
      <c r="F828" s="39"/>
      <c r="G828" s="40" t="s">
        <v>842</v>
      </c>
      <c r="H828" s="39"/>
      <c r="I828" s="43" t="s">
        <v>387</v>
      </c>
    </row>
    <row r="829" ht="47.4" customHeight="1" spans="1:9">
      <c r="A829" s="11">
        <v>827</v>
      </c>
      <c r="B829" s="38" t="s">
        <v>1518</v>
      </c>
      <c r="C829" s="22" t="s">
        <v>7187</v>
      </c>
      <c r="D829" s="24" t="s">
        <v>7188</v>
      </c>
      <c r="E829" s="39" t="s">
        <v>7189</v>
      </c>
      <c r="F829" s="39"/>
      <c r="G829" s="40" t="s">
        <v>15</v>
      </c>
      <c r="H829" s="39"/>
      <c r="I829" s="43" t="s">
        <v>2875</v>
      </c>
    </row>
    <row r="830" ht="58.65" customHeight="1" spans="1:9">
      <c r="A830" s="11">
        <v>828</v>
      </c>
      <c r="B830" s="38" t="s">
        <v>1518</v>
      </c>
      <c r="C830" s="22" t="s">
        <v>7190</v>
      </c>
      <c r="D830" s="24" t="s">
        <v>7191</v>
      </c>
      <c r="E830" s="39" t="s">
        <v>7192</v>
      </c>
      <c r="F830" s="39"/>
      <c r="G830" s="40" t="s">
        <v>15</v>
      </c>
      <c r="H830" s="39"/>
      <c r="I830" s="43" t="s">
        <v>7193</v>
      </c>
    </row>
    <row r="831" ht="58.65" customHeight="1" spans="1:9">
      <c r="A831" s="11">
        <v>829</v>
      </c>
      <c r="B831" s="38" t="s">
        <v>1518</v>
      </c>
      <c r="C831" s="22" t="s">
        <v>7194</v>
      </c>
      <c r="D831" s="24" t="s">
        <v>7195</v>
      </c>
      <c r="E831" s="39"/>
      <c r="F831" s="39" t="s">
        <v>3117</v>
      </c>
      <c r="G831" s="40" t="s">
        <v>15</v>
      </c>
      <c r="H831" s="39"/>
      <c r="I831" s="43" t="s">
        <v>7196</v>
      </c>
    </row>
    <row r="832" ht="39.15" customHeight="1" spans="1:9">
      <c r="A832" s="11">
        <v>830</v>
      </c>
      <c r="B832" s="38" t="s">
        <v>1518</v>
      </c>
      <c r="C832" s="22" t="s">
        <v>7197</v>
      </c>
      <c r="D832" s="24" t="s">
        <v>7198</v>
      </c>
      <c r="E832" s="39"/>
      <c r="F832" s="39"/>
      <c r="G832" s="40" t="s">
        <v>15</v>
      </c>
      <c r="H832" s="39"/>
      <c r="I832" s="43" t="s">
        <v>2211</v>
      </c>
    </row>
    <row r="833" ht="39.15" customHeight="1" spans="1:9">
      <c r="A833" s="11">
        <v>831</v>
      </c>
      <c r="B833" s="38" t="s">
        <v>1518</v>
      </c>
      <c r="C833" s="22" t="s">
        <v>7199</v>
      </c>
      <c r="D833" s="24" t="s">
        <v>7200</v>
      </c>
      <c r="E833" s="39"/>
      <c r="F833" s="39"/>
      <c r="G833" s="40" t="s">
        <v>842</v>
      </c>
      <c r="H833" s="39"/>
      <c r="I833" s="43" t="s">
        <v>1738</v>
      </c>
    </row>
    <row r="834" ht="39.15" customHeight="1" spans="1:9">
      <c r="A834" s="11">
        <v>832</v>
      </c>
      <c r="B834" s="38" t="s">
        <v>1518</v>
      </c>
      <c r="C834" s="22" t="s">
        <v>7201</v>
      </c>
      <c r="D834" s="24" t="s">
        <v>7202</v>
      </c>
      <c r="E834" s="39"/>
      <c r="F834" s="39"/>
      <c r="G834" s="40" t="s">
        <v>15</v>
      </c>
      <c r="H834" s="39"/>
      <c r="I834" s="43" t="s">
        <v>7203</v>
      </c>
    </row>
    <row r="835" ht="39.15" customHeight="1" spans="1:9">
      <c r="A835" s="11">
        <v>833</v>
      </c>
      <c r="B835" s="38" t="s">
        <v>1518</v>
      </c>
      <c r="C835" s="22" t="s">
        <v>7204</v>
      </c>
      <c r="D835" s="24" t="s">
        <v>7205</v>
      </c>
      <c r="E835" s="39"/>
      <c r="F835" s="39"/>
      <c r="G835" s="40" t="s">
        <v>15</v>
      </c>
      <c r="H835" s="39"/>
      <c r="I835" s="43" t="s">
        <v>7206</v>
      </c>
    </row>
    <row r="836" ht="47.4" customHeight="1" spans="1:9">
      <c r="A836" s="11">
        <v>834</v>
      </c>
      <c r="B836" s="38" t="s">
        <v>1518</v>
      </c>
      <c r="C836" s="22" t="s">
        <v>7207</v>
      </c>
      <c r="D836" s="24" t="s">
        <v>7208</v>
      </c>
      <c r="E836" s="39"/>
      <c r="F836" s="39"/>
      <c r="G836" s="40" t="s">
        <v>15</v>
      </c>
      <c r="H836" s="39"/>
      <c r="I836" s="43" t="s">
        <v>7206</v>
      </c>
    </row>
    <row r="837" ht="58.65" customHeight="1" spans="1:9">
      <c r="A837" s="11">
        <v>835</v>
      </c>
      <c r="B837" s="38" t="s">
        <v>1518</v>
      </c>
      <c r="C837" s="22" t="s">
        <v>7209</v>
      </c>
      <c r="D837" s="24" t="s">
        <v>7210</v>
      </c>
      <c r="E837" s="39"/>
      <c r="F837" s="39" t="s">
        <v>7211</v>
      </c>
      <c r="G837" s="40" t="s">
        <v>15</v>
      </c>
      <c r="H837" s="39"/>
      <c r="I837" s="43" t="s">
        <v>969</v>
      </c>
    </row>
    <row r="838" ht="69.9" customHeight="1" spans="1:9">
      <c r="A838" s="11">
        <v>836</v>
      </c>
      <c r="B838" s="38" t="s">
        <v>1518</v>
      </c>
      <c r="C838" s="22" t="s">
        <v>7212</v>
      </c>
      <c r="D838" s="24" t="s">
        <v>7213</v>
      </c>
      <c r="E838" s="39"/>
      <c r="F838" s="39"/>
      <c r="G838" s="40" t="s">
        <v>842</v>
      </c>
      <c r="H838" s="39"/>
      <c r="I838" s="43" t="s">
        <v>7214</v>
      </c>
    </row>
    <row r="839" ht="47.4" customHeight="1" spans="1:9">
      <c r="A839" s="11">
        <v>837</v>
      </c>
      <c r="B839" s="38" t="s">
        <v>1518</v>
      </c>
      <c r="C839" s="22" t="s">
        <v>7215</v>
      </c>
      <c r="D839" s="24" t="s">
        <v>7216</v>
      </c>
      <c r="E839" s="39"/>
      <c r="F839" s="39" t="s">
        <v>7217</v>
      </c>
      <c r="G839" s="40" t="s">
        <v>842</v>
      </c>
      <c r="H839" s="39"/>
      <c r="I839" s="43" t="s">
        <v>7218</v>
      </c>
    </row>
    <row r="840" ht="47.4" customHeight="1" spans="1:9">
      <c r="A840" s="11">
        <v>838</v>
      </c>
      <c r="B840" s="38" t="s">
        <v>1518</v>
      </c>
      <c r="C840" s="22" t="s">
        <v>7219</v>
      </c>
      <c r="D840" s="24" t="s">
        <v>7220</v>
      </c>
      <c r="E840" s="39"/>
      <c r="F840" s="39"/>
      <c r="G840" s="40" t="s">
        <v>842</v>
      </c>
      <c r="H840" s="39"/>
      <c r="I840" s="43"/>
    </row>
    <row r="841" ht="47.4" customHeight="1" spans="1:9">
      <c r="A841" s="11">
        <v>839</v>
      </c>
      <c r="B841" s="38" t="s">
        <v>1518</v>
      </c>
      <c r="C841" s="22" t="s">
        <v>7221</v>
      </c>
      <c r="D841" s="24" t="s">
        <v>7222</v>
      </c>
      <c r="E841" s="39" t="s">
        <v>3498</v>
      </c>
      <c r="F841" s="39"/>
      <c r="G841" s="40" t="s">
        <v>15</v>
      </c>
      <c r="H841" s="39"/>
      <c r="I841" s="43" t="s">
        <v>7223</v>
      </c>
    </row>
    <row r="842" ht="47.4" customHeight="1" spans="1:9">
      <c r="A842" s="11">
        <v>840</v>
      </c>
      <c r="B842" s="38" t="s">
        <v>1518</v>
      </c>
      <c r="C842" s="22" t="s">
        <v>7224</v>
      </c>
      <c r="D842" s="24" t="s">
        <v>7225</v>
      </c>
      <c r="E842" s="39"/>
      <c r="F842" s="39"/>
      <c r="G842" s="40" t="s">
        <v>15</v>
      </c>
      <c r="H842" s="39"/>
      <c r="I842" s="43" t="s">
        <v>2875</v>
      </c>
    </row>
    <row r="843" ht="39.15" customHeight="1" spans="1:9">
      <c r="A843" s="11">
        <v>841</v>
      </c>
      <c r="B843" s="38" t="s">
        <v>1518</v>
      </c>
      <c r="C843" s="22" t="s">
        <v>7226</v>
      </c>
      <c r="D843" s="24" t="s">
        <v>7227</v>
      </c>
      <c r="E843" s="39"/>
      <c r="F843" s="39"/>
      <c r="G843" s="40" t="s">
        <v>15</v>
      </c>
      <c r="H843" s="39"/>
      <c r="I843" s="43" t="s">
        <v>2875</v>
      </c>
    </row>
    <row r="844" ht="47.4" customHeight="1" spans="1:9">
      <c r="A844" s="11">
        <v>842</v>
      </c>
      <c r="B844" s="38" t="s">
        <v>1518</v>
      </c>
      <c r="C844" s="22" t="s">
        <v>7228</v>
      </c>
      <c r="D844" s="24" t="s">
        <v>7229</v>
      </c>
      <c r="E844" s="39" t="s">
        <v>3498</v>
      </c>
      <c r="F844" s="39"/>
      <c r="G844" s="40" t="s">
        <v>842</v>
      </c>
      <c r="H844" s="39"/>
      <c r="I844" s="43" t="s">
        <v>1068</v>
      </c>
    </row>
    <row r="845" ht="58.65" customHeight="1" spans="1:9">
      <c r="A845" s="11">
        <v>843</v>
      </c>
      <c r="B845" s="38" t="s">
        <v>1518</v>
      </c>
      <c r="C845" s="22" t="s">
        <v>7230</v>
      </c>
      <c r="D845" s="24" t="s">
        <v>7231</v>
      </c>
      <c r="E845" s="39"/>
      <c r="F845" s="39"/>
      <c r="G845" s="40" t="s">
        <v>15</v>
      </c>
      <c r="H845" s="39"/>
      <c r="I845" s="43" t="s">
        <v>2707</v>
      </c>
    </row>
    <row r="846" ht="39.15" customHeight="1" spans="1:9">
      <c r="A846" s="11">
        <v>844</v>
      </c>
      <c r="B846" s="38" t="s">
        <v>1518</v>
      </c>
      <c r="C846" s="22" t="s">
        <v>7232</v>
      </c>
      <c r="D846" s="24" t="s">
        <v>7233</v>
      </c>
      <c r="E846" s="39"/>
      <c r="F846" s="39"/>
      <c r="G846" s="40" t="s">
        <v>3261</v>
      </c>
      <c r="H846" s="39"/>
      <c r="I846" s="43" t="s">
        <v>7234</v>
      </c>
    </row>
    <row r="847" ht="39.15" customHeight="1" spans="1:9">
      <c r="A847" s="11">
        <v>845</v>
      </c>
      <c r="B847" s="38" t="s">
        <v>1518</v>
      </c>
      <c r="C847" s="22" t="s">
        <v>7235</v>
      </c>
      <c r="D847" s="24" t="s">
        <v>7236</v>
      </c>
      <c r="E847" s="39"/>
      <c r="F847" s="39"/>
      <c r="G847" s="40" t="s">
        <v>842</v>
      </c>
      <c r="H847" s="39"/>
      <c r="I847" s="43" t="s">
        <v>1275</v>
      </c>
    </row>
    <row r="848" ht="39.15" customHeight="1" spans="1:9">
      <c r="A848" s="11">
        <v>846</v>
      </c>
      <c r="B848" s="38" t="s">
        <v>1518</v>
      </c>
      <c r="C848" s="22" t="s">
        <v>7237</v>
      </c>
      <c r="D848" s="24" t="s">
        <v>7238</v>
      </c>
      <c r="E848" s="39"/>
      <c r="F848" s="39" t="s">
        <v>1003</v>
      </c>
      <c r="G848" s="40" t="s">
        <v>15</v>
      </c>
      <c r="H848" s="39"/>
      <c r="I848" s="43" t="s">
        <v>6969</v>
      </c>
    </row>
    <row r="849" ht="39.15" customHeight="1" spans="1:9">
      <c r="A849" s="11">
        <v>847</v>
      </c>
      <c r="B849" s="38" t="s">
        <v>1518</v>
      </c>
      <c r="C849" s="22" t="s">
        <v>7239</v>
      </c>
      <c r="D849" s="24" t="s">
        <v>7240</v>
      </c>
      <c r="E849" s="39"/>
      <c r="F849" s="39"/>
      <c r="G849" s="40" t="s">
        <v>15</v>
      </c>
      <c r="H849" s="39" t="s">
        <v>2018</v>
      </c>
      <c r="I849" s="43" t="s">
        <v>3523</v>
      </c>
    </row>
    <row r="850" ht="39.15" customHeight="1" spans="1:9">
      <c r="A850" s="11">
        <v>848</v>
      </c>
      <c r="B850" s="38" t="s">
        <v>1518</v>
      </c>
      <c r="C850" s="22" t="s">
        <v>7241</v>
      </c>
      <c r="D850" s="24" t="s">
        <v>7242</v>
      </c>
      <c r="E850" s="39"/>
      <c r="F850" s="39"/>
      <c r="G850" s="40" t="s">
        <v>15</v>
      </c>
      <c r="H850" s="39"/>
      <c r="I850" s="43" t="s">
        <v>848</v>
      </c>
    </row>
    <row r="851" ht="39.15" customHeight="1" spans="1:9">
      <c r="A851" s="11">
        <v>849</v>
      </c>
      <c r="B851" s="38" t="s">
        <v>1518</v>
      </c>
      <c r="C851" s="22" t="s">
        <v>7243</v>
      </c>
      <c r="D851" s="24" t="s">
        <v>7244</v>
      </c>
      <c r="E851" s="39" t="s">
        <v>7245</v>
      </c>
      <c r="F851" s="39"/>
      <c r="G851" s="40" t="s">
        <v>15</v>
      </c>
      <c r="H851" s="39"/>
      <c r="I851" s="43" t="s">
        <v>946</v>
      </c>
    </row>
    <row r="852" ht="47.4" customHeight="1" spans="1:9">
      <c r="A852" s="11">
        <v>850</v>
      </c>
      <c r="B852" s="38" t="s">
        <v>1518</v>
      </c>
      <c r="C852" s="22" t="s">
        <v>7246</v>
      </c>
      <c r="D852" s="24" t="s">
        <v>7247</v>
      </c>
      <c r="E852" s="39" t="s">
        <v>7248</v>
      </c>
      <c r="F852" s="39"/>
      <c r="G852" s="40" t="s">
        <v>15</v>
      </c>
      <c r="H852" s="39"/>
      <c r="I852" s="43" t="s">
        <v>949</v>
      </c>
    </row>
    <row r="853" ht="47.4" customHeight="1" spans="1:9">
      <c r="A853" s="11">
        <v>851</v>
      </c>
      <c r="B853" s="41" t="s">
        <v>1518</v>
      </c>
      <c r="C853" s="41" t="s">
        <v>7249</v>
      </c>
      <c r="D853" s="42" t="s">
        <v>7250</v>
      </c>
      <c r="E853" s="41"/>
      <c r="F853" s="41"/>
      <c r="G853" s="41" t="s">
        <v>15</v>
      </c>
      <c r="H853" s="41"/>
      <c r="I853" s="41" t="s">
        <v>949</v>
      </c>
    </row>
    <row r="854" ht="58.65" customHeight="1" spans="1:9">
      <c r="A854" s="11">
        <v>852</v>
      </c>
      <c r="B854" s="38" t="s">
        <v>1518</v>
      </c>
      <c r="C854" s="22" t="s">
        <v>7251</v>
      </c>
      <c r="D854" s="24" t="s">
        <v>7252</v>
      </c>
      <c r="E854" s="39"/>
      <c r="F854" s="39"/>
      <c r="G854" s="40" t="s">
        <v>15</v>
      </c>
      <c r="H854" s="39"/>
      <c r="I854" s="43" t="s">
        <v>946</v>
      </c>
    </row>
    <row r="855" ht="39.15" customHeight="1" spans="1:9">
      <c r="A855" s="11">
        <v>853</v>
      </c>
      <c r="B855" s="38" t="s">
        <v>1518</v>
      </c>
      <c r="C855" s="22" t="s">
        <v>7253</v>
      </c>
      <c r="D855" s="24" t="s">
        <v>7254</v>
      </c>
      <c r="E855" s="39"/>
      <c r="F855" s="39"/>
      <c r="G855" s="40" t="s">
        <v>15</v>
      </c>
      <c r="H855" s="39"/>
      <c r="I855" s="43" t="s">
        <v>946</v>
      </c>
    </row>
    <row r="856" ht="39.15" customHeight="1" spans="1:9">
      <c r="A856" s="11">
        <v>854</v>
      </c>
      <c r="B856" s="38" t="s">
        <v>1518</v>
      </c>
      <c r="C856" s="22" t="s">
        <v>7255</v>
      </c>
      <c r="D856" s="24" t="s">
        <v>7256</v>
      </c>
      <c r="E856" s="39"/>
      <c r="F856" s="39"/>
      <c r="G856" s="40" t="s">
        <v>15</v>
      </c>
      <c r="H856" s="39"/>
      <c r="I856" s="43" t="s">
        <v>949</v>
      </c>
    </row>
    <row r="857" ht="81.15" customHeight="1" spans="1:9">
      <c r="A857" s="11">
        <v>855</v>
      </c>
      <c r="B857" s="38" t="s">
        <v>1518</v>
      </c>
      <c r="C857" s="22" t="s">
        <v>7257</v>
      </c>
      <c r="D857" s="24" t="s">
        <v>7258</v>
      </c>
      <c r="E857" s="39"/>
      <c r="F857" s="39"/>
      <c r="G857" s="40" t="s">
        <v>15</v>
      </c>
      <c r="H857" s="39"/>
      <c r="I857" s="43" t="s">
        <v>2464</v>
      </c>
    </row>
    <row r="858" ht="58.65" customHeight="1" spans="1:9">
      <c r="A858" s="11">
        <v>856</v>
      </c>
      <c r="B858" s="41" t="s">
        <v>1518</v>
      </c>
      <c r="C858" s="41" t="s">
        <v>7259</v>
      </c>
      <c r="D858" s="42" t="s">
        <v>7260</v>
      </c>
      <c r="E858" s="41" t="s">
        <v>7261</v>
      </c>
      <c r="F858" s="41" t="s">
        <v>1198</v>
      </c>
      <c r="G858" s="41" t="s">
        <v>15</v>
      </c>
      <c r="H858" s="41"/>
      <c r="I858" s="41" t="s">
        <v>1471</v>
      </c>
    </row>
    <row r="859" ht="39.15" customHeight="1" spans="1:9">
      <c r="A859" s="11">
        <v>857</v>
      </c>
      <c r="B859" s="38" t="s">
        <v>1518</v>
      </c>
      <c r="C859" s="22" t="s">
        <v>7262</v>
      </c>
      <c r="D859" s="24" t="s">
        <v>7263</v>
      </c>
      <c r="E859" s="39"/>
      <c r="F859" s="39"/>
      <c r="G859" s="40" t="s">
        <v>15</v>
      </c>
      <c r="H859" s="39"/>
      <c r="I859" s="43" t="s">
        <v>7264</v>
      </c>
    </row>
    <row r="860" ht="47.4" customHeight="1" spans="1:9">
      <c r="A860" s="11">
        <v>858</v>
      </c>
      <c r="B860" s="38" t="s">
        <v>1518</v>
      </c>
      <c r="C860" s="22" t="s">
        <v>7265</v>
      </c>
      <c r="D860" s="24" t="s">
        <v>7266</v>
      </c>
      <c r="E860" s="39" t="s">
        <v>7267</v>
      </c>
      <c r="F860" s="39"/>
      <c r="G860" s="40" t="s">
        <v>15</v>
      </c>
      <c r="H860" s="39"/>
      <c r="I860" s="43" t="s">
        <v>7268</v>
      </c>
    </row>
    <row r="861" ht="39.15" customHeight="1" spans="1:9">
      <c r="A861" s="11">
        <v>859</v>
      </c>
      <c r="B861" s="38" t="s">
        <v>1518</v>
      </c>
      <c r="C861" s="22" t="s">
        <v>7269</v>
      </c>
      <c r="D861" s="24" t="s">
        <v>7270</v>
      </c>
      <c r="E861" s="39" t="s">
        <v>7271</v>
      </c>
      <c r="F861" s="39"/>
      <c r="G861" s="40" t="s">
        <v>15</v>
      </c>
      <c r="H861" s="39"/>
      <c r="I861" s="43" t="s">
        <v>7272</v>
      </c>
    </row>
    <row r="862" ht="39.15" customHeight="1" spans="1:9">
      <c r="A862" s="11">
        <v>860</v>
      </c>
      <c r="B862" s="38" t="s">
        <v>1518</v>
      </c>
      <c r="C862" s="22" t="s">
        <v>7273</v>
      </c>
      <c r="D862" s="24" t="s">
        <v>7274</v>
      </c>
      <c r="E862" s="39"/>
      <c r="F862" s="39"/>
      <c r="G862" s="40" t="s">
        <v>15</v>
      </c>
      <c r="H862" s="39"/>
      <c r="I862" s="43" t="s">
        <v>7072</v>
      </c>
    </row>
    <row r="863" ht="39.15" customHeight="1" spans="1:9">
      <c r="A863" s="11">
        <v>861</v>
      </c>
      <c r="B863" s="38" t="s">
        <v>1518</v>
      </c>
      <c r="C863" s="22" t="s">
        <v>7275</v>
      </c>
      <c r="D863" s="24" t="s">
        <v>7276</v>
      </c>
      <c r="E863" s="39"/>
      <c r="F863" s="39"/>
      <c r="G863" s="40" t="s">
        <v>15</v>
      </c>
      <c r="H863" s="39"/>
      <c r="I863" s="43" t="s">
        <v>7277</v>
      </c>
    </row>
    <row r="864" ht="47.4" customHeight="1" spans="1:9">
      <c r="A864" s="11">
        <v>862</v>
      </c>
      <c r="B864" s="38" t="s">
        <v>1518</v>
      </c>
      <c r="C864" s="22" t="s">
        <v>7278</v>
      </c>
      <c r="D864" s="24" t="s">
        <v>7279</v>
      </c>
      <c r="E864" s="39"/>
      <c r="F864" s="39"/>
      <c r="G864" s="40" t="s">
        <v>15</v>
      </c>
      <c r="H864" s="39"/>
      <c r="I864" s="43" t="s">
        <v>3387</v>
      </c>
    </row>
    <row r="865" ht="39.15" customHeight="1" spans="1:9">
      <c r="A865" s="11">
        <v>863</v>
      </c>
      <c r="B865" s="38" t="s">
        <v>1518</v>
      </c>
      <c r="C865" s="22" t="s">
        <v>7280</v>
      </c>
      <c r="D865" s="24" t="s">
        <v>7281</v>
      </c>
      <c r="E865" s="39" t="s">
        <v>7282</v>
      </c>
      <c r="F865" s="39"/>
      <c r="G865" s="40" t="s">
        <v>15</v>
      </c>
      <c r="H865" s="39"/>
      <c r="I865" s="43" t="s">
        <v>2030</v>
      </c>
    </row>
    <row r="866" ht="39.15" customHeight="1" spans="1:9">
      <c r="A866" s="11">
        <v>864</v>
      </c>
      <c r="B866" s="38" t="s">
        <v>1518</v>
      </c>
      <c r="C866" s="22" t="s">
        <v>7283</v>
      </c>
      <c r="D866" s="24" t="s">
        <v>7284</v>
      </c>
      <c r="E866" s="39" t="s">
        <v>7285</v>
      </c>
      <c r="F866" s="39"/>
      <c r="G866" s="40" t="s">
        <v>15</v>
      </c>
      <c r="H866" s="39"/>
      <c r="I866" s="43" t="s">
        <v>4166</v>
      </c>
    </row>
    <row r="867" ht="39.15" customHeight="1" spans="1:9">
      <c r="A867" s="11">
        <v>865</v>
      </c>
      <c r="B867" s="38" t="s">
        <v>1518</v>
      </c>
      <c r="C867" s="22" t="s">
        <v>7286</v>
      </c>
      <c r="D867" s="24" t="s">
        <v>7287</v>
      </c>
      <c r="E867" s="39"/>
      <c r="F867" s="39"/>
      <c r="G867" s="40" t="s">
        <v>15</v>
      </c>
      <c r="H867" s="39"/>
      <c r="I867" s="43" t="s">
        <v>1911</v>
      </c>
    </row>
    <row r="868" ht="39.15" customHeight="1" spans="1:9">
      <c r="A868" s="11">
        <v>866</v>
      </c>
      <c r="B868" s="38" t="s">
        <v>1518</v>
      </c>
      <c r="C868" s="22" t="s">
        <v>7288</v>
      </c>
      <c r="D868" s="24" t="s">
        <v>7289</v>
      </c>
      <c r="E868" s="39"/>
      <c r="F868" s="39"/>
      <c r="G868" s="40" t="s">
        <v>15</v>
      </c>
      <c r="H868" s="39"/>
      <c r="I868" s="43" t="s">
        <v>1911</v>
      </c>
    </row>
    <row r="869" ht="92.4" customHeight="1" spans="1:9">
      <c r="A869" s="11">
        <v>867</v>
      </c>
      <c r="B869" s="38" t="s">
        <v>1518</v>
      </c>
      <c r="C869" s="22" t="s">
        <v>7290</v>
      </c>
      <c r="D869" s="24" t="s">
        <v>7291</v>
      </c>
      <c r="E869" s="39"/>
      <c r="F869" s="39"/>
      <c r="G869" s="40" t="s">
        <v>15</v>
      </c>
      <c r="H869" s="39"/>
      <c r="I869" s="43" t="s">
        <v>1911</v>
      </c>
    </row>
    <row r="870" ht="39.15" customHeight="1" spans="1:9">
      <c r="A870" s="11">
        <v>868</v>
      </c>
      <c r="B870" s="38" t="s">
        <v>1518</v>
      </c>
      <c r="C870" s="22" t="s">
        <v>7292</v>
      </c>
      <c r="D870" s="24" t="s">
        <v>7293</v>
      </c>
      <c r="E870" s="39"/>
      <c r="F870" s="39"/>
      <c r="G870" s="40" t="s">
        <v>15</v>
      </c>
      <c r="H870" s="39"/>
      <c r="I870" s="43" t="s">
        <v>6741</v>
      </c>
    </row>
    <row r="871" ht="39.15" customHeight="1" spans="1:9">
      <c r="A871" s="11">
        <v>869</v>
      </c>
      <c r="B871" s="38" t="s">
        <v>1518</v>
      </c>
      <c r="C871" s="22" t="s">
        <v>7294</v>
      </c>
      <c r="D871" s="24" t="s">
        <v>7295</v>
      </c>
      <c r="E871" s="39"/>
      <c r="F871" s="39"/>
      <c r="G871" s="40" t="s">
        <v>15</v>
      </c>
      <c r="H871" s="39"/>
      <c r="I871" s="43" t="s">
        <v>1427</v>
      </c>
    </row>
    <row r="872" ht="39.15" customHeight="1" spans="1:9">
      <c r="A872" s="11">
        <v>870</v>
      </c>
      <c r="B872" s="38" t="s">
        <v>1518</v>
      </c>
      <c r="C872" s="22" t="s">
        <v>7296</v>
      </c>
      <c r="D872" s="24" t="s">
        <v>7297</v>
      </c>
      <c r="E872" s="39" t="s">
        <v>7298</v>
      </c>
      <c r="F872" s="39"/>
      <c r="G872" s="40" t="s">
        <v>15</v>
      </c>
      <c r="H872" s="39"/>
      <c r="I872" s="43" t="s">
        <v>1427</v>
      </c>
    </row>
    <row r="873" ht="39.15" customHeight="1" spans="1:9">
      <c r="A873" s="11">
        <v>871</v>
      </c>
      <c r="B873" s="38" t="s">
        <v>1518</v>
      </c>
      <c r="C873" s="22" t="s">
        <v>7299</v>
      </c>
      <c r="D873" s="24" t="s">
        <v>7300</v>
      </c>
      <c r="E873" s="39" t="s">
        <v>7301</v>
      </c>
      <c r="F873" s="39"/>
      <c r="G873" s="40" t="s">
        <v>15</v>
      </c>
      <c r="H873" s="39"/>
      <c r="I873" s="43" t="s">
        <v>7302</v>
      </c>
    </row>
    <row r="874" ht="47.4" customHeight="1" spans="1:9">
      <c r="A874" s="11">
        <v>872</v>
      </c>
      <c r="B874" s="38" t="s">
        <v>1518</v>
      </c>
      <c r="C874" s="22" t="s">
        <v>7303</v>
      </c>
      <c r="D874" s="24" t="s">
        <v>7304</v>
      </c>
      <c r="E874" s="39" t="s">
        <v>7305</v>
      </c>
      <c r="F874" s="39"/>
      <c r="G874" s="40" t="s">
        <v>15</v>
      </c>
      <c r="H874" s="39"/>
      <c r="I874" s="43" t="s">
        <v>938</v>
      </c>
    </row>
    <row r="875" ht="47.4" customHeight="1" spans="1:9">
      <c r="A875" s="11">
        <v>873</v>
      </c>
      <c r="B875" s="38" t="s">
        <v>1518</v>
      </c>
      <c r="C875" s="22" t="s">
        <v>7306</v>
      </c>
      <c r="D875" s="24" t="s">
        <v>7307</v>
      </c>
      <c r="E875" s="39" t="s">
        <v>7308</v>
      </c>
      <c r="F875" s="39"/>
      <c r="G875" s="40" t="s">
        <v>15</v>
      </c>
      <c r="H875" s="39"/>
      <c r="I875" s="43" t="s">
        <v>7309</v>
      </c>
    </row>
    <row r="876" ht="81.15" customHeight="1" spans="1:9">
      <c r="A876" s="11">
        <v>874</v>
      </c>
      <c r="B876" s="38" t="s">
        <v>1518</v>
      </c>
      <c r="C876" s="22" t="s">
        <v>7310</v>
      </c>
      <c r="D876" s="24" t="s">
        <v>7311</v>
      </c>
      <c r="E876" s="39"/>
      <c r="F876" s="39"/>
      <c r="G876" s="40" t="s">
        <v>15</v>
      </c>
      <c r="H876" s="39"/>
      <c r="I876" s="43" t="s">
        <v>1068</v>
      </c>
    </row>
    <row r="877" ht="58.65" customHeight="1" spans="1:9">
      <c r="A877" s="11">
        <v>875</v>
      </c>
      <c r="B877" s="38" t="s">
        <v>1518</v>
      </c>
      <c r="C877" s="22" t="s">
        <v>7312</v>
      </c>
      <c r="D877" s="24" t="s">
        <v>7313</v>
      </c>
      <c r="E877" s="39"/>
      <c r="F877" s="39"/>
      <c r="G877" s="40" t="s">
        <v>15</v>
      </c>
      <c r="H877" s="39"/>
      <c r="I877" s="43" t="s">
        <v>3540</v>
      </c>
    </row>
    <row r="878" ht="39.15" customHeight="1" spans="1:9">
      <c r="A878" s="11">
        <v>876</v>
      </c>
      <c r="B878" s="38" t="s">
        <v>1518</v>
      </c>
      <c r="C878" s="22" t="s">
        <v>7314</v>
      </c>
      <c r="D878" s="24" t="s">
        <v>7315</v>
      </c>
      <c r="E878" s="39" t="s">
        <v>7316</v>
      </c>
      <c r="F878" s="39"/>
      <c r="G878" s="40" t="s">
        <v>15</v>
      </c>
      <c r="H878" s="39"/>
      <c r="I878" s="43" t="s">
        <v>1471</v>
      </c>
    </row>
    <row r="879" ht="47.4" customHeight="1" spans="1:9">
      <c r="A879" s="11">
        <v>877</v>
      </c>
      <c r="B879" s="38" t="s">
        <v>1518</v>
      </c>
      <c r="C879" s="22" t="s">
        <v>7317</v>
      </c>
      <c r="D879" s="24" t="s">
        <v>7318</v>
      </c>
      <c r="E879" s="39" t="s">
        <v>7319</v>
      </c>
      <c r="F879" s="39"/>
      <c r="G879" s="40" t="s">
        <v>15</v>
      </c>
      <c r="H879" s="39"/>
      <c r="I879" s="43" t="s">
        <v>1004</v>
      </c>
    </row>
    <row r="880" ht="47.4" customHeight="1" spans="1:9">
      <c r="A880" s="11">
        <v>878</v>
      </c>
      <c r="B880" s="38" t="s">
        <v>1518</v>
      </c>
      <c r="C880" s="22" t="s">
        <v>7320</v>
      </c>
      <c r="D880" s="24" t="s">
        <v>7321</v>
      </c>
      <c r="E880" s="39"/>
      <c r="F880" s="39"/>
      <c r="G880" s="40" t="s">
        <v>15</v>
      </c>
      <c r="H880" s="39"/>
      <c r="I880" s="43" t="s">
        <v>1496</v>
      </c>
    </row>
    <row r="881" ht="58.65" customHeight="1" spans="1:9">
      <c r="A881" s="11">
        <v>879</v>
      </c>
      <c r="B881" s="38" t="s">
        <v>1518</v>
      </c>
      <c r="C881" s="22" t="s">
        <v>7322</v>
      </c>
      <c r="D881" s="24" t="s">
        <v>7323</v>
      </c>
      <c r="E881" s="39" t="s">
        <v>3549</v>
      </c>
      <c r="F881" s="39"/>
      <c r="G881" s="40" t="s">
        <v>15</v>
      </c>
      <c r="H881" s="39"/>
      <c r="I881" s="43" t="s">
        <v>2267</v>
      </c>
    </row>
    <row r="882" ht="47.4" customHeight="1" spans="1:9">
      <c r="A882" s="11">
        <v>880</v>
      </c>
      <c r="B882" s="38" t="s">
        <v>1518</v>
      </c>
      <c r="C882" s="22" t="s">
        <v>7324</v>
      </c>
      <c r="D882" s="24" t="s">
        <v>7325</v>
      </c>
      <c r="E882" s="39"/>
      <c r="F882" s="39"/>
      <c r="G882" s="40" t="s">
        <v>15</v>
      </c>
      <c r="H882" s="39"/>
      <c r="I882" s="43" t="s">
        <v>1413</v>
      </c>
    </row>
    <row r="883" ht="47.4" customHeight="1" spans="1:9">
      <c r="A883" s="11">
        <v>881</v>
      </c>
      <c r="B883" s="38" t="s">
        <v>1518</v>
      </c>
      <c r="C883" s="22" t="s">
        <v>7326</v>
      </c>
      <c r="D883" s="24" t="s">
        <v>7327</v>
      </c>
      <c r="E883" s="39"/>
      <c r="F883" s="39"/>
      <c r="G883" s="40" t="s">
        <v>15</v>
      </c>
      <c r="H883" s="39"/>
      <c r="I883" s="43" t="s">
        <v>1413</v>
      </c>
    </row>
    <row r="884" ht="47.4" customHeight="1" spans="1:9">
      <c r="A884" s="11">
        <v>882</v>
      </c>
      <c r="B884" s="38" t="s">
        <v>1518</v>
      </c>
      <c r="C884" s="22" t="s">
        <v>7328</v>
      </c>
      <c r="D884" s="24" t="s">
        <v>7329</v>
      </c>
      <c r="E884" s="39"/>
      <c r="F884" s="39"/>
      <c r="G884" s="40" t="s">
        <v>15</v>
      </c>
      <c r="H884" s="39"/>
      <c r="I884" s="43" t="s">
        <v>7330</v>
      </c>
    </row>
    <row r="885" ht="47.4" customHeight="1" spans="1:9">
      <c r="A885" s="11">
        <v>883</v>
      </c>
      <c r="B885" s="38" t="s">
        <v>1518</v>
      </c>
      <c r="C885" s="22" t="s">
        <v>7331</v>
      </c>
      <c r="D885" s="24" t="s">
        <v>7332</v>
      </c>
      <c r="E885" s="39"/>
      <c r="F885" s="39"/>
      <c r="G885" s="40" t="s">
        <v>15</v>
      </c>
      <c r="H885" s="39"/>
      <c r="I885" s="43" t="s">
        <v>7330</v>
      </c>
    </row>
    <row r="886" ht="81.15" customHeight="1" spans="1:9">
      <c r="A886" s="11">
        <v>884</v>
      </c>
      <c r="B886" s="38" t="s">
        <v>1518</v>
      </c>
      <c r="C886" s="22" t="s">
        <v>7333</v>
      </c>
      <c r="D886" s="24" t="s">
        <v>7334</v>
      </c>
      <c r="E886" s="39"/>
      <c r="F886" s="39"/>
      <c r="G886" s="40" t="s">
        <v>15</v>
      </c>
      <c r="H886" s="39"/>
      <c r="I886" s="43" t="s">
        <v>7330</v>
      </c>
    </row>
    <row r="887" ht="39.15" customHeight="1" spans="1:9">
      <c r="A887" s="11">
        <v>885</v>
      </c>
      <c r="B887" s="38" t="s">
        <v>1518</v>
      </c>
      <c r="C887" s="22" t="s">
        <v>7335</v>
      </c>
      <c r="D887" s="24" t="s">
        <v>7336</v>
      </c>
      <c r="E887" s="39"/>
      <c r="F887" s="39"/>
      <c r="G887" s="40" t="s">
        <v>15</v>
      </c>
      <c r="H887" s="39"/>
      <c r="I887" s="43" t="s">
        <v>7337</v>
      </c>
    </row>
    <row r="888" ht="39.15" customHeight="1" spans="1:9">
      <c r="A888" s="11">
        <v>886</v>
      </c>
      <c r="B888" s="38" t="s">
        <v>1518</v>
      </c>
      <c r="C888" s="22" t="s">
        <v>7338</v>
      </c>
      <c r="D888" s="24" t="s">
        <v>7339</v>
      </c>
      <c r="E888" s="39"/>
      <c r="F888" s="39" t="s">
        <v>7340</v>
      </c>
      <c r="G888" s="40" t="s">
        <v>15</v>
      </c>
      <c r="H888" s="39"/>
      <c r="I888" s="43" t="s">
        <v>6227</v>
      </c>
    </row>
    <row r="889" ht="39.15" customHeight="1" spans="1:9">
      <c r="A889" s="11">
        <v>887</v>
      </c>
      <c r="B889" s="38" t="s">
        <v>1518</v>
      </c>
      <c r="C889" s="22" t="s">
        <v>7341</v>
      </c>
      <c r="D889" s="24" t="s">
        <v>7342</v>
      </c>
      <c r="E889" s="39"/>
      <c r="F889" s="39"/>
      <c r="G889" s="40" t="s">
        <v>15</v>
      </c>
      <c r="H889" s="39"/>
      <c r="I889" s="43" t="s">
        <v>1413</v>
      </c>
    </row>
    <row r="890" ht="39.15" customHeight="1" spans="1:9">
      <c r="A890" s="11">
        <v>888</v>
      </c>
      <c r="B890" s="41" t="s">
        <v>1518</v>
      </c>
      <c r="C890" s="41" t="s">
        <v>7343</v>
      </c>
      <c r="D890" s="42" t="s">
        <v>7344</v>
      </c>
      <c r="E890" s="41" t="s">
        <v>7345</v>
      </c>
      <c r="F890" s="41"/>
      <c r="G890" s="41" t="s">
        <v>15</v>
      </c>
      <c r="H890" s="41"/>
      <c r="I890" s="41" t="s">
        <v>1453</v>
      </c>
    </row>
    <row r="891" ht="47.4" customHeight="1" spans="1:9">
      <c r="A891" s="11">
        <v>889</v>
      </c>
      <c r="B891" s="38" t="s">
        <v>1518</v>
      </c>
      <c r="C891" s="22" t="s">
        <v>7346</v>
      </c>
      <c r="D891" s="24" t="s">
        <v>7347</v>
      </c>
      <c r="E891" s="39"/>
      <c r="F891" s="39"/>
      <c r="G891" s="40" t="s">
        <v>15</v>
      </c>
      <c r="H891" s="39"/>
      <c r="I891" s="43" t="s">
        <v>994</v>
      </c>
    </row>
    <row r="892" ht="114.9" customHeight="1" spans="1:9">
      <c r="A892" s="11">
        <v>890</v>
      </c>
      <c r="B892" s="38" t="s">
        <v>1518</v>
      </c>
      <c r="C892" s="22" t="s">
        <v>7348</v>
      </c>
      <c r="D892" s="24" t="s">
        <v>7349</v>
      </c>
      <c r="E892" s="39"/>
      <c r="F892" s="39" t="s">
        <v>1003</v>
      </c>
      <c r="G892" s="40" t="s">
        <v>15</v>
      </c>
      <c r="H892" s="39"/>
      <c r="I892" s="43" t="s">
        <v>6994</v>
      </c>
    </row>
    <row r="893" ht="39.15" customHeight="1" spans="1:9">
      <c r="A893" s="11">
        <v>891</v>
      </c>
      <c r="B893" s="38" t="s">
        <v>1518</v>
      </c>
      <c r="C893" s="22" t="s">
        <v>7350</v>
      </c>
      <c r="D893" s="24" t="s">
        <v>7351</v>
      </c>
      <c r="E893" s="39"/>
      <c r="F893" s="39"/>
      <c r="G893" s="40" t="s">
        <v>15</v>
      </c>
      <c r="H893" s="39"/>
      <c r="I893" s="43" t="s">
        <v>7352</v>
      </c>
    </row>
    <row r="894" ht="47.4" customHeight="1" spans="1:9">
      <c r="A894" s="11">
        <v>892</v>
      </c>
      <c r="B894" s="38" t="s">
        <v>1518</v>
      </c>
      <c r="C894" s="22" t="s">
        <v>7353</v>
      </c>
      <c r="D894" s="24" t="s">
        <v>7354</v>
      </c>
      <c r="E894" s="39"/>
      <c r="F894" s="39"/>
      <c r="G894" s="40" t="s">
        <v>15</v>
      </c>
      <c r="H894" s="39"/>
      <c r="I894" s="43" t="s">
        <v>6227</v>
      </c>
    </row>
    <row r="895" ht="47.4" customHeight="1" spans="1:9">
      <c r="A895" s="11">
        <v>893</v>
      </c>
      <c r="B895" s="41" t="s">
        <v>1518</v>
      </c>
      <c r="C895" s="41" t="s">
        <v>7355</v>
      </c>
      <c r="D895" s="42" t="s">
        <v>7356</v>
      </c>
      <c r="E895" s="41" t="s">
        <v>7357</v>
      </c>
      <c r="F895" s="41"/>
      <c r="G895" s="41" t="s">
        <v>15</v>
      </c>
      <c r="H895" s="41"/>
      <c r="I895" s="41" t="s">
        <v>1427</v>
      </c>
    </row>
    <row r="896" ht="39.15" customHeight="1" spans="1:9">
      <c r="A896" s="11">
        <v>894</v>
      </c>
      <c r="B896" s="38" t="s">
        <v>1518</v>
      </c>
      <c r="C896" s="22" t="s">
        <v>7358</v>
      </c>
      <c r="D896" s="24" t="s">
        <v>7359</v>
      </c>
      <c r="E896" s="39"/>
      <c r="F896" s="39"/>
      <c r="G896" s="40" t="s">
        <v>15</v>
      </c>
      <c r="H896" s="39"/>
      <c r="I896" s="43" t="s">
        <v>3600</v>
      </c>
    </row>
    <row r="897" ht="47.4" customHeight="1" spans="1:9">
      <c r="A897" s="11">
        <v>895</v>
      </c>
      <c r="B897" s="41" t="s">
        <v>1518</v>
      </c>
      <c r="C897" s="41" t="s">
        <v>7360</v>
      </c>
      <c r="D897" s="42" t="s">
        <v>7361</v>
      </c>
      <c r="E897" s="41" t="s">
        <v>7362</v>
      </c>
      <c r="F897" s="41"/>
      <c r="G897" s="41" t="s">
        <v>15</v>
      </c>
      <c r="H897" s="41"/>
      <c r="I897" s="41" t="s">
        <v>1957</v>
      </c>
    </row>
    <row r="898" ht="47.4" customHeight="1" spans="1:9">
      <c r="A898" s="11">
        <v>896</v>
      </c>
      <c r="B898" s="38" t="s">
        <v>1518</v>
      </c>
      <c r="C898" s="22" t="s">
        <v>7363</v>
      </c>
      <c r="D898" s="24" t="s">
        <v>7364</v>
      </c>
      <c r="E898" s="39" t="s">
        <v>7365</v>
      </c>
      <c r="F898" s="39"/>
      <c r="G898" s="40" t="s">
        <v>15</v>
      </c>
      <c r="H898" s="39"/>
      <c r="I898" s="43" t="s">
        <v>1916</v>
      </c>
    </row>
    <row r="899" ht="47.4" customHeight="1" spans="1:9">
      <c r="A899" s="11">
        <v>897</v>
      </c>
      <c r="B899" s="38" t="s">
        <v>1518</v>
      </c>
      <c r="C899" s="22" t="s">
        <v>7366</v>
      </c>
      <c r="D899" s="24" t="s">
        <v>7367</v>
      </c>
      <c r="E899" s="39"/>
      <c r="F899" s="39"/>
      <c r="G899" s="40" t="s">
        <v>15</v>
      </c>
      <c r="H899" s="39"/>
      <c r="I899" s="43" t="s">
        <v>848</v>
      </c>
    </row>
    <row r="900" ht="47.4" customHeight="1" spans="1:9">
      <c r="A900" s="11">
        <v>898</v>
      </c>
      <c r="B900" s="38" t="s">
        <v>1518</v>
      </c>
      <c r="C900" s="22" t="s">
        <v>7368</v>
      </c>
      <c r="D900" s="24" t="s">
        <v>7369</v>
      </c>
      <c r="E900" s="39"/>
      <c r="F900" s="39"/>
      <c r="G900" s="40" t="s">
        <v>15</v>
      </c>
      <c r="H900" s="39"/>
      <c r="I900" s="43" t="s">
        <v>848</v>
      </c>
    </row>
    <row r="901" ht="39.15" customHeight="1" spans="1:9">
      <c r="A901" s="11">
        <v>899</v>
      </c>
      <c r="B901" s="38" t="s">
        <v>1518</v>
      </c>
      <c r="C901" s="22" t="s">
        <v>7370</v>
      </c>
      <c r="D901" s="24" t="s">
        <v>7371</v>
      </c>
      <c r="E901" s="39" t="s">
        <v>3549</v>
      </c>
      <c r="F901" s="39"/>
      <c r="G901" s="40" t="s">
        <v>15</v>
      </c>
      <c r="H901" s="39"/>
      <c r="I901" s="43" t="s">
        <v>2267</v>
      </c>
    </row>
    <row r="902" ht="39.15" customHeight="1" spans="1:9">
      <c r="A902" s="11">
        <v>900</v>
      </c>
      <c r="B902" s="38" t="s">
        <v>1518</v>
      </c>
      <c r="C902" s="22" t="s">
        <v>7372</v>
      </c>
      <c r="D902" s="24" t="s">
        <v>7373</v>
      </c>
      <c r="E902" s="39" t="s">
        <v>7374</v>
      </c>
      <c r="F902" s="39"/>
      <c r="G902" s="40" t="s">
        <v>15</v>
      </c>
      <c r="H902" s="39"/>
      <c r="I902" s="43" t="s">
        <v>1004</v>
      </c>
    </row>
    <row r="903" ht="47.4" customHeight="1" spans="1:9">
      <c r="A903" s="11">
        <v>901</v>
      </c>
      <c r="B903" s="38" t="s">
        <v>1518</v>
      </c>
      <c r="C903" s="22" t="s">
        <v>7375</v>
      </c>
      <c r="D903" s="24" t="s">
        <v>7376</v>
      </c>
      <c r="E903" s="39"/>
      <c r="F903" s="39"/>
      <c r="G903" s="40" t="s">
        <v>15</v>
      </c>
      <c r="H903" s="39"/>
      <c r="I903" s="43" t="s">
        <v>3387</v>
      </c>
    </row>
    <row r="904" ht="39.15" customHeight="1" spans="1:9">
      <c r="A904" s="11">
        <v>902</v>
      </c>
      <c r="B904" s="38" t="s">
        <v>1518</v>
      </c>
      <c r="C904" s="22" t="s">
        <v>7377</v>
      </c>
      <c r="D904" s="24" t="s">
        <v>7378</v>
      </c>
      <c r="E904" s="39" t="s">
        <v>7379</v>
      </c>
      <c r="F904" s="39"/>
      <c r="G904" s="40" t="s">
        <v>15</v>
      </c>
      <c r="H904" s="39"/>
      <c r="I904" s="43" t="s">
        <v>1004</v>
      </c>
    </row>
    <row r="905" ht="39.15" customHeight="1" spans="1:9">
      <c r="A905" s="11">
        <v>903</v>
      </c>
      <c r="B905" s="38" t="s">
        <v>1518</v>
      </c>
      <c r="C905" s="22" t="s">
        <v>7380</v>
      </c>
      <c r="D905" s="24" t="s">
        <v>7381</v>
      </c>
      <c r="E905" s="39"/>
      <c r="F905" s="39"/>
      <c r="G905" s="40" t="s">
        <v>15</v>
      </c>
      <c r="H905" s="39"/>
      <c r="I905" s="43" t="s">
        <v>1773</v>
      </c>
    </row>
    <row r="906" ht="47.4" customHeight="1" spans="1:9">
      <c r="A906" s="11">
        <v>904</v>
      </c>
      <c r="B906" s="38" t="s">
        <v>1518</v>
      </c>
      <c r="C906" s="22" t="s">
        <v>7382</v>
      </c>
      <c r="D906" s="24" t="s">
        <v>7383</v>
      </c>
      <c r="E906" s="39" t="s">
        <v>7379</v>
      </c>
      <c r="F906" s="39"/>
      <c r="G906" s="40" t="s">
        <v>15</v>
      </c>
      <c r="H906" s="39"/>
      <c r="I906" s="43" t="s">
        <v>1773</v>
      </c>
    </row>
    <row r="907" ht="39.15" customHeight="1" spans="1:9">
      <c r="A907" s="11">
        <v>905</v>
      </c>
      <c r="B907" s="38" t="s">
        <v>1518</v>
      </c>
      <c r="C907" s="22" t="s">
        <v>7384</v>
      </c>
      <c r="D907" s="24" t="s">
        <v>7385</v>
      </c>
      <c r="E907" s="39" t="s">
        <v>7386</v>
      </c>
      <c r="F907" s="39"/>
      <c r="G907" s="40" t="s">
        <v>15</v>
      </c>
      <c r="H907" s="39"/>
      <c r="I907" s="43" t="s">
        <v>1068</v>
      </c>
    </row>
    <row r="908" ht="47.4" customHeight="1" spans="1:9">
      <c r="A908" s="11">
        <v>906</v>
      </c>
      <c r="B908" s="38" t="s">
        <v>1518</v>
      </c>
      <c r="C908" s="22" t="s">
        <v>7387</v>
      </c>
      <c r="D908" s="24" t="s">
        <v>7388</v>
      </c>
      <c r="E908" s="39"/>
      <c r="F908" s="39"/>
      <c r="G908" s="40" t="s">
        <v>15</v>
      </c>
      <c r="H908" s="39"/>
      <c r="I908" s="43" t="s">
        <v>848</v>
      </c>
    </row>
    <row r="909" ht="39.15" customHeight="1" spans="1:9">
      <c r="A909" s="11">
        <v>907</v>
      </c>
      <c r="B909" s="38" t="s">
        <v>1518</v>
      </c>
      <c r="C909" s="22" t="s">
        <v>7389</v>
      </c>
      <c r="D909" s="24" t="s">
        <v>7390</v>
      </c>
      <c r="E909" s="39"/>
      <c r="F909" s="39"/>
      <c r="G909" s="40" t="s">
        <v>15</v>
      </c>
      <c r="H909" s="39"/>
      <c r="I909" s="43" t="s">
        <v>994</v>
      </c>
    </row>
    <row r="910" ht="39.15" customHeight="1" spans="1:9">
      <c r="A910" s="11">
        <v>908</v>
      </c>
      <c r="B910" s="38" t="s">
        <v>1518</v>
      </c>
      <c r="C910" s="22" t="s">
        <v>7391</v>
      </c>
      <c r="D910" s="24" t="s">
        <v>7392</v>
      </c>
      <c r="E910" s="39"/>
      <c r="F910" s="39"/>
      <c r="G910" s="40" t="s">
        <v>15</v>
      </c>
      <c r="H910" s="39"/>
      <c r="I910" s="43" t="s">
        <v>3666</v>
      </c>
    </row>
    <row r="911" ht="39.15" customHeight="1" spans="1:9">
      <c r="A911" s="11">
        <v>909</v>
      </c>
      <c r="B911" s="38" t="s">
        <v>1518</v>
      </c>
      <c r="C911" s="22" t="s">
        <v>7393</v>
      </c>
      <c r="D911" s="24" t="s">
        <v>7394</v>
      </c>
      <c r="E911" s="39"/>
      <c r="F911" s="39"/>
      <c r="G911" s="40" t="s">
        <v>15</v>
      </c>
      <c r="H911" s="39"/>
      <c r="I911" s="43" t="s">
        <v>1256</v>
      </c>
    </row>
    <row r="912" ht="39.15" customHeight="1" spans="1:9">
      <c r="A912" s="11">
        <v>910</v>
      </c>
      <c r="B912" s="38" t="s">
        <v>1518</v>
      </c>
      <c r="C912" s="22" t="s">
        <v>7395</v>
      </c>
      <c r="D912" s="24" t="s">
        <v>7396</v>
      </c>
      <c r="E912" s="39"/>
      <c r="F912" s="39"/>
      <c r="G912" s="40" t="s">
        <v>15</v>
      </c>
      <c r="H912" s="39"/>
      <c r="I912" s="43" t="s">
        <v>1256</v>
      </c>
    </row>
    <row r="913" ht="39.15" customHeight="1" spans="1:9">
      <c r="A913" s="11">
        <v>911</v>
      </c>
      <c r="B913" s="41" t="s">
        <v>1518</v>
      </c>
      <c r="C913" s="41" t="s">
        <v>7397</v>
      </c>
      <c r="D913" s="42" t="s">
        <v>7398</v>
      </c>
      <c r="E913" s="41" t="s">
        <v>7399</v>
      </c>
      <c r="F913" s="41"/>
      <c r="G913" s="41" t="s">
        <v>15</v>
      </c>
      <c r="H913" s="41"/>
      <c r="I913" s="41" t="s">
        <v>2030</v>
      </c>
    </row>
    <row r="914" ht="47.4" customHeight="1" spans="1:9">
      <c r="A914" s="11">
        <v>912</v>
      </c>
      <c r="B914" s="38" t="s">
        <v>1518</v>
      </c>
      <c r="C914" s="22" t="s">
        <v>7400</v>
      </c>
      <c r="D914" s="24" t="s">
        <v>7401</v>
      </c>
      <c r="E914" s="39"/>
      <c r="F914" s="39"/>
      <c r="G914" s="40" t="s">
        <v>15</v>
      </c>
      <c r="H914" s="39"/>
      <c r="I914" s="43" t="s">
        <v>1178</v>
      </c>
    </row>
    <row r="915" ht="47.4" customHeight="1" spans="1:9">
      <c r="A915" s="11">
        <v>913</v>
      </c>
      <c r="B915" s="38" t="s">
        <v>1518</v>
      </c>
      <c r="C915" s="22" t="s">
        <v>7402</v>
      </c>
      <c r="D915" s="24" t="s">
        <v>7403</v>
      </c>
      <c r="E915" s="39"/>
      <c r="F915" s="39" t="s">
        <v>7404</v>
      </c>
      <c r="G915" s="40" t="s">
        <v>15</v>
      </c>
      <c r="H915" s="39"/>
      <c r="I915" s="43" t="s">
        <v>949</v>
      </c>
    </row>
    <row r="916" ht="39.15" customHeight="1" spans="1:9">
      <c r="A916" s="11">
        <v>914</v>
      </c>
      <c r="B916" s="38" t="s">
        <v>1518</v>
      </c>
      <c r="C916" s="22" t="s">
        <v>7405</v>
      </c>
      <c r="D916" s="24" t="s">
        <v>7406</v>
      </c>
      <c r="E916" s="39"/>
      <c r="F916" s="39" t="s">
        <v>7407</v>
      </c>
      <c r="G916" s="40" t="s">
        <v>15</v>
      </c>
      <c r="H916" s="39"/>
      <c r="I916" s="43" t="s">
        <v>5991</v>
      </c>
    </row>
    <row r="917" ht="47.4" customHeight="1" spans="1:9">
      <c r="A917" s="11">
        <v>915</v>
      </c>
      <c r="B917" s="38" t="s">
        <v>1518</v>
      </c>
      <c r="C917" s="22" t="s">
        <v>7408</v>
      </c>
      <c r="D917" s="24" t="s">
        <v>7409</v>
      </c>
      <c r="E917" s="39" t="s">
        <v>7410</v>
      </c>
      <c r="F917" s="39"/>
      <c r="G917" s="40" t="s">
        <v>15</v>
      </c>
      <c r="H917" s="39"/>
      <c r="I917" s="43" t="s">
        <v>231</v>
      </c>
    </row>
    <row r="918" ht="159.9" customHeight="1" spans="1:9">
      <c r="A918" s="11">
        <v>916</v>
      </c>
      <c r="B918" s="38" t="s">
        <v>1518</v>
      </c>
      <c r="C918" s="22" t="s">
        <v>7411</v>
      </c>
      <c r="D918" s="24" t="s">
        <v>7412</v>
      </c>
      <c r="E918" s="39" t="s">
        <v>7410</v>
      </c>
      <c r="F918" s="39"/>
      <c r="G918" s="40" t="s">
        <v>15</v>
      </c>
      <c r="H918" s="39"/>
      <c r="I918" s="43" t="s">
        <v>1050</v>
      </c>
    </row>
    <row r="919" ht="47.4" customHeight="1" spans="1:9">
      <c r="A919" s="11">
        <v>917</v>
      </c>
      <c r="B919" s="38" t="s">
        <v>1518</v>
      </c>
      <c r="C919" s="22" t="s">
        <v>7413</v>
      </c>
      <c r="D919" s="24" t="s">
        <v>7414</v>
      </c>
      <c r="E919" s="39" t="s">
        <v>7410</v>
      </c>
      <c r="F919" s="39"/>
      <c r="G919" s="40" t="s">
        <v>15</v>
      </c>
      <c r="H919" s="39"/>
      <c r="I919" s="43" t="s">
        <v>237</v>
      </c>
    </row>
    <row r="920" ht="47.4" customHeight="1" spans="1:9">
      <c r="A920" s="11">
        <v>918</v>
      </c>
      <c r="B920" s="38" t="s">
        <v>1518</v>
      </c>
      <c r="C920" s="22" t="s">
        <v>7415</v>
      </c>
      <c r="D920" s="24" t="s">
        <v>7416</v>
      </c>
      <c r="E920" s="39" t="s">
        <v>7410</v>
      </c>
      <c r="F920" s="39"/>
      <c r="G920" s="40" t="s">
        <v>15</v>
      </c>
      <c r="H920" s="39"/>
      <c r="I920" s="43" t="s">
        <v>237</v>
      </c>
    </row>
    <row r="921" ht="47.4" customHeight="1" spans="1:9">
      <c r="A921" s="11">
        <v>919</v>
      </c>
      <c r="B921" s="38" t="s">
        <v>1518</v>
      </c>
      <c r="C921" s="22" t="s">
        <v>7417</v>
      </c>
      <c r="D921" s="24" t="s">
        <v>7418</v>
      </c>
      <c r="E921" s="39" t="s">
        <v>7410</v>
      </c>
      <c r="F921" s="39"/>
      <c r="G921" s="40" t="s">
        <v>15</v>
      </c>
      <c r="H921" s="39"/>
      <c r="I921" s="43" t="s">
        <v>949</v>
      </c>
    </row>
    <row r="922" ht="69.9" customHeight="1" spans="1:9">
      <c r="A922" s="11">
        <v>920</v>
      </c>
      <c r="B922" s="38" t="s">
        <v>1518</v>
      </c>
      <c r="C922" s="22" t="s">
        <v>7419</v>
      </c>
      <c r="D922" s="24" t="s">
        <v>7420</v>
      </c>
      <c r="E922" s="39"/>
      <c r="F922" s="39"/>
      <c r="G922" s="40" t="s">
        <v>15</v>
      </c>
      <c r="H922" s="39"/>
      <c r="I922" s="43" t="s">
        <v>5991</v>
      </c>
    </row>
    <row r="923" ht="58.65" customHeight="1" spans="1:9">
      <c r="A923" s="11">
        <v>921</v>
      </c>
      <c r="B923" s="38" t="s">
        <v>1518</v>
      </c>
      <c r="C923" s="22" t="s">
        <v>7421</v>
      </c>
      <c r="D923" s="24" t="s">
        <v>7422</v>
      </c>
      <c r="E923" s="39"/>
      <c r="F923" s="39"/>
      <c r="G923" s="40" t="s">
        <v>15</v>
      </c>
      <c r="H923" s="39"/>
      <c r="I923" s="43" t="s">
        <v>5991</v>
      </c>
    </row>
    <row r="924" ht="69.9" customHeight="1" spans="1:9">
      <c r="A924" s="11">
        <v>922</v>
      </c>
      <c r="B924" s="38" t="s">
        <v>1518</v>
      </c>
      <c r="C924" s="22" t="s">
        <v>7423</v>
      </c>
      <c r="D924" s="24" t="s">
        <v>7424</v>
      </c>
      <c r="E924" s="39" t="s">
        <v>7425</v>
      </c>
      <c r="F924" s="39"/>
      <c r="G924" s="40" t="s">
        <v>15</v>
      </c>
      <c r="H924" s="39"/>
      <c r="I924" s="43" t="s">
        <v>7426</v>
      </c>
    </row>
    <row r="925" ht="39.15" customHeight="1" spans="1:9">
      <c r="A925" s="11">
        <v>923</v>
      </c>
      <c r="B925" s="38" t="s">
        <v>1518</v>
      </c>
      <c r="C925" s="22" t="s">
        <v>7427</v>
      </c>
      <c r="D925" s="24" t="s">
        <v>7428</v>
      </c>
      <c r="E925" s="39" t="s">
        <v>6782</v>
      </c>
      <c r="F925" s="39"/>
      <c r="G925" s="40" t="s">
        <v>15</v>
      </c>
      <c r="H925" s="39"/>
      <c r="I925" s="43" t="s">
        <v>2267</v>
      </c>
    </row>
    <row r="926" ht="58.65" customHeight="1" spans="1:9">
      <c r="A926" s="11">
        <v>924</v>
      </c>
      <c r="B926" s="38" t="s">
        <v>1518</v>
      </c>
      <c r="C926" s="22" t="s">
        <v>7429</v>
      </c>
      <c r="D926" s="24" t="s">
        <v>7430</v>
      </c>
      <c r="E926" s="39" t="s">
        <v>7431</v>
      </c>
      <c r="F926" s="39" t="s">
        <v>1003</v>
      </c>
      <c r="G926" s="40" t="s">
        <v>15</v>
      </c>
      <c r="H926" s="39"/>
      <c r="I926" s="43" t="s">
        <v>7432</v>
      </c>
    </row>
    <row r="927" ht="39.15" customHeight="1" spans="1:9">
      <c r="A927" s="11">
        <v>925</v>
      </c>
      <c r="B927" s="38" t="s">
        <v>1518</v>
      </c>
      <c r="C927" s="22" t="s">
        <v>7433</v>
      </c>
      <c r="D927" s="24" t="s">
        <v>7434</v>
      </c>
      <c r="E927" s="39"/>
      <c r="F927" s="39" t="s">
        <v>1003</v>
      </c>
      <c r="G927" s="40" t="s">
        <v>15</v>
      </c>
      <c r="H927" s="39"/>
      <c r="I927" s="43" t="s">
        <v>7435</v>
      </c>
    </row>
    <row r="928" ht="39.15" customHeight="1" spans="1:9">
      <c r="A928" s="11">
        <v>926</v>
      </c>
      <c r="B928" s="38" t="s">
        <v>1518</v>
      </c>
      <c r="C928" s="22" t="s">
        <v>7436</v>
      </c>
      <c r="D928" s="24" t="s">
        <v>7437</v>
      </c>
      <c r="E928" s="39"/>
      <c r="F928" s="39" t="s">
        <v>1003</v>
      </c>
      <c r="G928" s="40" t="s">
        <v>15</v>
      </c>
      <c r="H928" s="39"/>
      <c r="I928" s="43" t="s">
        <v>7438</v>
      </c>
    </row>
    <row r="929" ht="39.15" customHeight="1" spans="1:9">
      <c r="A929" s="11">
        <v>927</v>
      </c>
      <c r="B929" s="38" t="s">
        <v>1518</v>
      </c>
      <c r="C929" s="22" t="s">
        <v>7439</v>
      </c>
      <c r="D929" s="24" t="s">
        <v>7440</v>
      </c>
      <c r="E929" s="39"/>
      <c r="F929" s="39" t="s">
        <v>3727</v>
      </c>
      <c r="G929" s="40" t="s">
        <v>15</v>
      </c>
      <c r="H929" s="39"/>
      <c r="I929" s="43" t="s">
        <v>946</v>
      </c>
    </row>
    <row r="930" ht="39.15" customHeight="1" spans="1:9">
      <c r="A930" s="11">
        <v>928</v>
      </c>
      <c r="B930" s="38" t="s">
        <v>1518</v>
      </c>
      <c r="C930" s="22" t="s">
        <v>7441</v>
      </c>
      <c r="D930" s="24" t="s">
        <v>7442</v>
      </c>
      <c r="E930" s="39"/>
      <c r="F930" s="39"/>
      <c r="G930" s="40" t="s">
        <v>15</v>
      </c>
      <c r="H930" s="39"/>
      <c r="I930" s="43" t="s">
        <v>949</v>
      </c>
    </row>
    <row r="931" ht="39.15" customHeight="1" spans="1:9">
      <c r="A931" s="11">
        <v>929</v>
      </c>
      <c r="B931" s="38" t="s">
        <v>1518</v>
      </c>
      <c r="C931" s="22" t="s">
        <v>7443</v>
      </c>
      <c r="D931" s="24" t="s">
        <v>7444</v>
      </c>
      <c r="E931" s="39"/>
      <c r="F931" s="39"/>
      <c r="G931" s="40" t="s">
        <v>15</v>
      </c>
      <c r="H931" s="39"/>
      <c r="I931" s="43" t="s">
        <v>949</v>
      </c>
    </row>
    <row r="932" ht="39.15" customHeight="1" spans="1:9">
      <c r="A932" s="11">
        <v>930</v>
      </c>
      <c r="B932" s="38" t="s">
        <v>1518</v>
      </c>
      <c r="C932" s="22" t="s">
        <v>7445</v>
      </c>
      <c r="D932" s="24" t="s">
        <v>7446</v>
      </c>
      <c r="E932" s="39"/>
      <c r="F932" s="39"/>
      <c r="G932" s="40" t="s">
        <v>15</v>
      </c>
      <c r="H932" s="39"/>
      <c r="I932" s="43" t="s">
        <v>949</v>
      </c>
    </row>
    <row r="933" ht="69.9" customHeight="1" spans="1:9">
      <c r="A933" s="11">
        <v>931</v>
      </c>
      <c r="B933" s="38" t="s">
        <v>1518</v>
      </c>
      <c r="C933" s="22" t="s">
        <v>7447</v>
      </c>
      <c r="D933" s="24" t="s">
        <v>7448</v>
      </c>
      <c r="E933" s="39"/>
      <c r="F933" s="39"/>
      <c r="G933" s="40" t="s">
        <v>15</v>
      </c>
      <c r="H933" s="39"/>
      <c r="I933" s="43" t="s">
        <v>949</v>
      </c>
    </row>
    <row r="934" ht="39.15" customHeight="1" spans="1:9">
      <c r="A934" s="11">
        <v>932</v>
      </c>
      <c r="B934" s="38" t="s">
        <v>1518</v>
      </c>
      <c r="C934" s="22" t="s">
        <v>7449</v>
      </c>
      <c r="D934" s="24" t="s">
        <v>7450</v>
      </c>
      <c r="E934" s="39"/>
      <c r="F934" s="39"/>
      <c r="G934" s="40" t="s">
        <v>15</v>
      </c>
      <c r="H934" s="39"/>
      <c r="I934" s="43" t="s">
        <v>949</v>
      </c>
    </row>
    <row r="935" ht="39.15" customHeight="1" spans="1:9">
      <c r="A935" s="11">
        <v>933</v>
      </c>
      <c r="B935" s="38" t="s">
        <v>1518</v>
      </c>
      <c r="C935" s="22" t="s">
        <v>7451</v>
      </c>
      <c r="D935" s="24" t="s">
        <v>7452</v>
      </c>
      <c r="E935" s="39"/>
      <c r="F935" s="39"/>
      <c r="G935" s="40" t="s">
        <v>15</v>
      </c>
      <c r="H935" s="39"/>
      <c r="I935" s="43" t="s">
        <v>946</v>
      </c>
    </row>
    <row r="936" ht="47.4" customHeight="1" spans="1:9">
      <c r="A936" s="11">
        <v>934</v>
      </c>
      <c r="B936" s="38" t="s">
        <v>1518</v>
      </c>
      <c r="C936" s="22" t="s">
        <v>7453</v>
      </c>
      <c r="D936" s="24" t="s">
        <v>7454</v>
      </c>
      <c r="E936" s="39" t="s">
        <v>7455</v>
      </c>
      <c r="F936" s="39"/>
      <c r="G936" s="40" t="s">
        <v>15</v>
      </c>
      <c r="H936" s="39"/>
      <c r="I936" s="43" t="s">
        <v>938</v>
      </c>
    </row>
    <row r="937" ht="69.9" customHeight="1" spans="1:9">
      <c r="A937" s="11">
        <v>935</v>
      </c>
      <c r="B937" s="38" t="s">
        <v>1518</v>
      </c>
      <c r="C937" s="22" t="s">
        <v>7456</v>
      </c>
      <c r="D937" s="24" t="s">
        <v>7457</v>
      </c>
      <c r="E937" s="39"/>
      <c r="F937" s="39"/>
      <c r="G937" s="40" t="s">
        <v>15</v>
      </c>
      <c r="H937" s="39"/>
      <c r="I937" s="43" t="s">
        <v>2267</v>
      </c>
    </row>
    <row r="938" ht="39.15" customHeight="1" spans="1:9">
      <c r="A938" s="11">
        <v>936</v>
      </c>
      <c r="B938" s="38" t="s">
        <v>1518</v>
      </c>
      <c r="C938" s="22" t="s">
        <v>7458</v>
      </c>
      <c r="D938" s="24" t="s">
        <v>7459</v>
      </c>
      <c r="E938" s="39" t="s">
        <v>7460</v>
      </c>
      <c r="F938" s="39"/>
      <c r="G938" s="40" t="s">
        <v>15</v>
      </c>
      <c r="H938" s="39"/>
      <c r="I938" s="43" t="s">
        <v>848</v>
      </c>
    </row>
    <row r="939" ht="39.15" customHeight="1" spans="1:9">
      <c r="A939" s="11">
        <v>937</v>
      </c>
      <c r="B939" s="41" t="s">
        <v>1518</v>
      </c>
      <c r="C939" s="41" t="s">
        <v>7461</v>
      </c>
      <c r="D939" s="42" t="s">
        <v>7462</v>
      </c>
      <c r="E939" s="41" t="s">
        <v>7463</v>
      </c>
      <c r="F939" s="41" t="s">
        <v>1198</v>
      </c>
      <c r="G939" s="41" t="s">
        <v>15</v>
      </c>
      <c r="H939" s="41"/>
      <c r="I939" s="41" t="s">
        <v>1004</v>
      </c>
    </row>
    <row r="940" ht="39.15" customHeight="1" spans="1:9">
      <c r="A940" s="11">
        <v>938</v>
      </c>
      <c r="B940" s="38" t="s">
        <v>1518</v>
      </c>
      <c r="C940" s="22" t="s">
        <v>7464</v>
      </c>
      <c r="D940" s="24" t="s">
        <v>7465</v>
      </c>
      <c r="E940" s="39"/>
      <c r="F940" s="39"/>
      <c r="G940" s="40" t="s">
        <v>15</v>
      </c>
      <c r="H940" s="39"/>
      <c r="I940" s="43" t="s">
        <v>387</v>
      </c>
    </row>
    <row r="941" ht="39.15" customHeight="1" spans="1:9">
      <c r="A941" s="11">
        <v>939</v>
      </c>
      <c r="B941" s="38" t="s">
        <v>1518</v>
      </c>
      <c r="C941" s="22" t="s">
        <v>7466</v>
      </c>
      <c r="D941" s="24" t="s">
        <v>7467</v>
      </c>
      <c r="E941" s="39"/>
      <c r="F941" s="39"/>
      <c r="G941" s="40" t="s">
        <v>15</v>
      </c>
      <c r="H941" s="39"/>
      <c r="I941" s="43" t="s">
        <v>2432</v>
      </c>
    </row>
    <row r="942" ht="39.15" customHeight="1" spans="1:9">
      <c r="A942" s="11">
        <v>940</v>
      </c>
      <c r="B942" s="38" t="s">
        <v>1518</v>
      </c>
      <c r="C942" s="22" t="s">
        <v>7468</v>
      </c>
      <c r="D942" s="24" t="s">
        <v>7469</v>
      </c>
      <c r="E942" s="39"/>
      <c r="F942" s="39"/>
      <c r="G942" s="40" t="s">
        <v>15</v>
      </c>
      <c r="H942" s="39"/>
      <c r="I942" s="43" t="s">
        <v>2432</v>
      </c>
    </row>
    <row r="943" ht="39.15" customHeight="1" spans="1:9">
      <c r="A943" s="11">
        <v>941</v>
      </c>
      <c r="B943" s="38" t="s">
        <v>1518</v>
      </c>
      <c r="C943" s="22" t="s">
        <v>7470</v>
      </c>
      <c r="D943" s="24" t="s">
        <v>7471</v>
      </c>
      <c r="E943" s="39"/>
      <c r="F943" s="39" t="s">
        <v>7472</v>
      </c>
      <c r="G943" s="40" t="s">
        <v>15</v>
      </c>
      <c r="H943" s="39"/>
      <c r="I943" s="43" t="s">
        <v>2974</v>
      </c>
    </row>
    <row r="944" ht="47.4" customHeight="1" spans="1:9">
      <c r="A944" s="11">
        <v>942</v>
      </c>
      <c r="B944" s="38" t="s">
        <v>1518</v>
      </c>
      <c r="C944" s="22" t="s">
        <v>7473</v>
      </c>
      <c r="D944" s="24" t="s">
        <v>7474</v>
      </c>
      <c r="E944" s="39"/>
      <c r="F944" s="39" t="s">
        <v>7475</v>
      </c>
      <c r="G944" s="40" t="s">
        <v>15</v>
      </c>
      <c r="H944" s="39"/>
      <c r="I944" s="43" t="s">
        <v>2974</v>
      </c>
    </row>
    <row r="945" ht="39.15" customHeight="1" spans="1:9">
      <c r="A945" s="11">
        <v>943</v>
      </c>
      <c r="B945" s="38" t="s">
        <v>1518</v>
      </c>
      <c r="C945" s="22" t="s">
        <v>7476</v>
      </c>
      <c r="D945" s="24" t="s">
        <v>7477</v>
      </c>
      <c r="E945" s="39"/>
      <c r="F945" s="39" t="s">
        <v>7475</v>
      </c>
      <c r="G945" s="40" t="s">
        <v>15</v>
      </c>
      <c r="H945" s="39"/>
      <c r="I945" s="43" t="s">
        <v>2974</v>
      </c>
    </row>
    <row r="946" ht="39.15" customHeight="1" spans="1:9">
      <c r="A946" s="11">
        <v>944</v>
      </c>
      <c r="B946" s="38" t="s">
        <v>1518</v>
      </c>
      <c r="C946" s="22" t="s">
        <v>7478</v>
      </c>
      <c r="D946" s="24" t="s">
        <v>7479</v>
      </c>
      <c r="E946" s="39"/>
      <c r="F946" s="39"/>
      <c r="G946" s="40" t="s">
        <v>15</v>
      </c>
      <c r="H946" s="39"/>
      <c r="I946" s="43" t="s">
        <v>3755</v>
      </c>
    </row>
    <row r="947" ht="39.15" customHeight="1" spans="1:9">
      <c r="A947" s="11">
        <v>945</v>
      </c>
      <c r="B947" s="41" t="s">
        <v>1518</v>
      </c>
      <c r="C947" s="41" t="s">
        <v>7480</v>
      </c>
      <c r="D947" s="42" t="s">
        <v>7481</v>
      </c>
      <c r="E947" s="41" t="s">
        <v>7482</v>
      </c>
      <c r="F947" s="41" t="s">
        <v>7483</v>
      </c>
      <c r="G947" s="41" t="s">
        <v>15</v>
      </c>
      <c r="H947" s="41"/>
      <c r="I947" s="41" t="s">
        <v>2267</v>
      </c>
    </row>
    <row r="948" ht="39.15" customHeight="1" spans="1:9">
      <c r="A948" s="11">
        <v>946</v>
      </c>
      <c r="B948" s="38" t="s">
        <v>1518</v>
      </c>
      <c r="C948" s="22" t="s">
        <v>7484</v>
      </c>
      <c r="D948" s="24" t="s">
        <v>7485</v>
      </c>
      <c r="E948" s="39"/>
      <c r="F948" s="39" t="s">
        <v>1003</v>
      </c>
      <c r="G948" s="40" t="s">
        <v>15</v>
      </c>
      <c r="H948" s="39"/>
      <c r="I948" s="43" t="s">
        <v>1690</v>
      </c>
    </row>
    <row r="949" ht="47.4" customHeight="1" spans="1:9">
      <c r="A949" s="11">
        <v>947</v>
      </c>
      <c r="B949" s="38" t="s">
        <v>1518</v>
      </c>
      <c r="C949" s="22" t="s">
        <v>7486</v>
      </c>
      <c r="D949" s="24" t="s">
        <v>7487</v>
      </c>
      <c r="E949" s="39" t="s">
        <v>7488</v>
      </c>
      <c r="F949" s="39"/>
      <c r="G949" s="40" t="s">
        <v>15</v>
      </c>
      <c r="H949" s="39"/>
      <c r="I949" s="43" t="s">
        <v>1004</v>
      </c>
    </row>
    <row r="950" ht="47.4" customHeight="1" spans="1:9">
      <c r="A950" s="11">
        <v>948</v>
      </c>
      <c r="B950" s="38" t="s">
        <v>1518</v>
      </c>
      <c r="C950" s="22" t="s">
        <v>7489</v>
      </c>
      <c r="D950" s="24" t="s">
        <v>7490</v>
      </c>
      <c r="E950" s="39"/>
      <c r="F950" s="39"/>
      <c r="G950" s="40" t="s">
        <v>15</v>
      </c>
      <c r="H950" s="39"/>
      <c r="I950" s="43" t="s">
        <v>949</v>
      </c>
    </row>
    <row r="951" ht="47.4" customHeight="1" spans="1:9">
      <c r="A951" s="11">
        <v>949</v>
      </c>
      <c r="B951" s="38" t="s">
        <v>1518</v>
      </c>
      <c r="C951" s="22" t="s">
        <v>7491</v>
      </c>
      <c r="D951" s="24" t="s">
        <v>7492</v>
      </c>
      <c r="E951" s="39"/>
      <c r="F951" s="39"/>
      <c r="G951" s="40" t="s">
        <v>15</v>
      </c>
      <c r="H951" s="39"/>
      <c r="I951" s="43" t="s">
        <v>949</v>
      </c>
    </row>
    <row r="952" ht="47.4" customHeight="1" spans="1:9">
      <c r="A952" s="11">
        <v>950</v>
      </c>
      <c r="B952" s="38" t="s">
        <v>1518</v>
      </c>
      <c r="C952" s="22" t="s">
        <v>7493</v>
      </c>
      <c r="D952" s="24" t="s">
        <v>7494</v>
      </c>
      <c r="E952" s="39"/>
      <c r="F952" s="39"/>
      <c r="G952" s="40" t="s">
        <v>15</v>
      </c>
      <c r="H952" s="39"/>
      <c r="I952" s="43" t="s">
        <v>1256</v>
      </c>
    </row>
    <row r="953" ht="47.4" customHeight="1" spans="1:9">
      <c r="A953" s="11">
        <v>951</v>
      </c>
      <c r="B953" s="38" t="s">
        <v>1518</v>
      </c>
      <c r="C953" s="22" t="s">
        <v>7495</v>
      </c>
      <c r="D953" s="24" t="s">
        <v>7496</v>
      </c>
      <c r="E953" s="39"/>
      <c r="F953" s="39"/>
      <c r="G953" s="40" t="s">
        <v>15</v>
      </c>
      <c r="H953" s="39"/>
      <c r="I953" s="43" t="s">
        <v>1471</v>
      </c>
    </row>
    <row r="954" ht="39.15" customHeight="1" spans="1:9">
      <c r="A954" s="11">
        <v>952</v>
      </c>
      <c r="B954" s="38" t="s">
        <v>1518</v>
      </c>
      <c r="C954" s="22" t="s">
        <v>7497</v>
      </c>
      <c r="D954" s="24" t="s">
        <v>7498</v>
      </c>
      <c r="E954" s="39"/>
      <c r="F954" s="39"/>
      <c r="G954" s="40" t="s">
        <v>15</v>
      </c>
      <c r="H954" s="39"/>
      <c r="I954" s="43" t="s">
        <v>1916</v>
      </c>
    </row>
    <row r="955" ht="39.15" customHeight="1" spans="1:9">
      <c r="A955" s="11">
        <v>953</v>
      </c>
      <c r="B955" s="38" t="s">
        <v>1518</v>
      </c>
      <c r="C955" s="22" t="s">
        <v>7499</v>
      </c>
      <c r="D955" s="24" t="s">
        <v>7500</v>
      </c>
      <c r="E955" s="39"/>
      <c r="F955" s="39"/>
      <c r="G955" s="40" t="s">
        <v>15</v>
      </c>
      <c r="H955" s="39"/>
      <c r="I955" s="43" t="s">
        <v>1916</v>
      </c>
    </row>
    <row r="956" ht="92.4" customHeight="1" spans="1:9">
      <c r="A956" s="11">
        <v>954</v>
      </c>
      <c r="B956" s="38" t="s">
        <v>1518</v>
      </c>
      <c r="C956" s="22" t="s">
        <v>7501</v>
      </c>
      <c r="D956" s="24" t="s">
        <v>7502</v>
      </c>
      <c r="E956" s="39" t="s">
        <v>7503</v>
      </c>
      <c r="F956" s="39"/>
      <c r="G956" s="40" t="s">
        <v>15</v>
      </c>
      <c r="H956" s="39"/>
      <c r="I956" s="43" t="s">
        <v>1916</v>
      </c>
    </row>
    <row r="957" ht="58.65" customHeight="1" spans="1:9">
      <c r="A957" s="11">
        <v>955</v>
      </c>
      <c r="B957" s="38" t="s">
        <v>1518</v>
      </c>
      <c r="C957" s="22" t="s">
        <v>7504</v>
      </c>
      <c r="D957" s="24" t="s">
        <v>7505</v>
      </c>
      <c r="E957" s="39" t="s">
        <v>7506</v>
      </c>
      <c r="F957" s="39"/>
      <c r="G957" s="40" t="s">
        <v>15</v>
      </c>
      <c r="H957" s="39"/>
      <c r="I957" s="43" t="s">
        <v>7507</v>
      </c>
    </row>
    <row r="958" ht="47.4" customHeight="1" spans="1:9">
      <c r="A958" s="11">
        <v>956</v>
      </c>
      <c r="B958" s="38" t="s">
        <v>1518</v>
      </c>
      <c r="C958" s="22" t="s">
        <v>7508</v>
      </c>
      <c r="D958" s="24" t="s">
        <v>7509</v>
      </c>
      <c r="E958" s="39" t="s">
        <v>7510</v>
      </c>
      <c r="F958" s="39"/>
      <c r="G958" s="40" t="s">
        <v>15</v>
      </c>
      <c r="H958" s="39"/>
      <c r="I958" s="43" t="s">
        <v>2875</v>
      </c>
    </row>
    <row r="959" ht="39.15" customHeight="1" spans="1:9">
      <c r="A959" s="11">
        <v>957</v>
      </c>
      <c r="B959" s="38" t="s">
        <v>1518</v>
      </c>
      <c r="C959" s="22" t="s">
        <v>7511</v>
      </c>
      <c r="D959" s="24" t="s">
        <v>7512</v>
      </c>
      <c r="E959" s="39" t="s">
        <v>6782</v>
      </c>
      <c r="F959" s="39"/>
      <c r="G959" s="40" t="s">
        <v>15</v>
      </c>
      <c r="H959" s="39"/>
      <c r="I959" s="43" t="s">
        <v>3785</v>
      </c>
    </row>
    <row r="960" ht="58.65" customHeight="1" spans="1:9">
      <c r="A960" s="11">
        <v>958</v>
      </c>
      <c r="B960" s="38" t="s">
        <v>1518</v>
      </c>
      <c r="C960" s="22" t="s">
        <v>7513</v>
      </c>
      <c r="D960" s="24" t="s">
        <v>7514</v>
      </c>
      <c r="E960" s="39"/>
      <c r="F960" s="39" t="s">
        <v>1003</v>
      </c>
      <c r="G960" s="40" t="s">
        <v>15</v>
      </c>
      <c r="H960" s="39"/>
      <c r="I960" s="43" t="s">
        <v>6969</v>
      </c>
    </row>
    <row r="961" ht="47.4" customHeight="1" spans="1:9">
      <c r="A961" s="11">
        <v>959</v>
      </c>
      <c r="B961" s="38" t="s">
        <v>1518</v>
      </c>
      <c r="C961" s="22" t="s">
        <v>7515</v>
      </c>
      <c r="D961" s="24" t="s">
        <v>7516</v>
      </c>
      <c r="E961" s="39"/>
      <c r="F961" s="39" t="s">
        <v>1003</v>
      </c>
      <c r="G961" s="40" t="s">
        <v>15</v>
      </c>
      <c r="H961" s="39"/>
      <c r="I961" s="43" t="s">
        <v>6969</v>
      </c>
    </row>
    <row r="962" ht="39.15" customHeight="1" spans="1:9">
      <c r="A962" s="11">
        <v>960</v>
      </c>
      <c r="B962" s="38" t="s">
        <v>1518</v>
      </c>
      <c r="C962" s="22" t="s">
        <v>7517</v>
      </c>
      <c r="D962" s="24" t="s">
        <v>7518</v>
      </c>
      <c r="E962" s="39" t="s">
        <v>6117</v>
      </c>
      <c r="F962" s="39"/>
      <c r="G962" s="40" t="s">
        <v>15</v>
      </c>
      <c r="H962" s="39"/>
      <c r="I962" s="43" t="s">
        <v>6969</v>
      </c>
    </row>
    <row r="963" ht="39.15" customHeight="1" spans="1:9">
      <c r="A963" s="11">
        <v>961</v>
      </c>
      <c r="B963" s="38" t="s">
        <v>1518</v>
      </c>
      <c r="C963" s="22" t="s">
        <v>7519</v>
      </c>
      <c r="D963" s="24" t="s">
        <v>7520</v>
      </c>
      <c r="E963" s="39"/>
      <c r="F963" s="39"/>
      <c r="G963" s="40" t="s">
        <v>15</v>
      </c>
      <c r="H963" s="39"/>
      <c r="I963" s="43" t="s">
        <v>1957</v>
      </c>
    </row>
    <row r="964" ht="39.15" customHeight="1" spans="1:9">
      <c r="A964" s="11">
        <v>962</v>
      </c>
      <c r="B964" s="38" t="s">
        <v>1518</v>
      </c>
      <c r="C964" s="22" t="s">
        <v>7521</v>
      </c>
      <c r="D964" s="24" t="s">
        <v>7522</v>
      </c>
      <c r="E964" s="39"/>
      <c r="F964" s="39"/>
      <c r="G964" s="40" t="s">
        <v>15</v>
      </c>
      <c r="H964" s="39"/>
      <c r="I964" s="43" t="s">
        <v>1957</v>
      </c>
    </row>
    <row r="965" ht="39.15" customHeight="1" spans="1:9">
      <c r="A965" s="11">
        <v>963</v>
      </c>
      <c r="B965" s="38" t="s">
        <v>1518</v>
      </c>
      <c r="C965" s="22" t="s">
        <v>7523</v>
      </c>
      <c r="D965" s="24" t="s">
        <v>7524</v>
      </c>
      <c r="E965" s="39"/>
      <c r="F965" s="39"/>
      <c r="G965" s="40" t="s">
        <v>15</v>
      </c>
      <c r="H965" s="39"/>
      <c r="I965" s="43" t="s">
        <v>949</v>
      </c>
    </row>
    <row r="966" ht="39.15" customHeight="1" spans="1:9">
      <c r="A966" s="11">
        <v>964</v>
      </c>
      <c r="B966" s="38" t="s">
        <v>1518</v>
      </c>
      <c r="C966" s="22" t="s">
        <v>7525</v>
      </c>
      <c r="D966" s="24" t="s">
        <v>7526</v>
      </c>
      <c r="E966" s="39"/>
      <c r="F966" s="39" t="s">
        <v>3788</v>
      </c>
      <c r="G966" s="40" t="s">
        <v>15</v>
      </c>
      <c r="H966" s="39"/>
      <c r="I966" s="43" t="s">
        <v>1275</v>
      </c>
    </row>
    <row r="967" ht="39.15" customHeight="1" spans="1:9">
      <c r="A967" s="11">
        <v>965</v>
      </c>
      <c r="B967" s="38" t="s">
        <v>1518</v>
      </c>
      <c r="C967" s="22" t="s">
        <v>7527</v>
      </c>
      <c r="D967" s="24" t="s">
        <v>7528</v>
      </c>
      <c r="E967" s="39"/>
      <c r="F967" s="39"/>
      <c r="G967" s="40" t="s">
        <v>15</v>
      </c>
      <c r="H967" s="39"/>
      <c r="I967" s="43" t="s">
        <v>387</v>
      </c>
    </row>
    <row r="968" ht="39.15" customHeight="1" spans="1:9">
      <c r="A968" s="11">
        <v>966</v>
      </c>
      <c r="B968" s="38" t="s">
        <v>1518</v>
      </c>
      <c r="C968" s="22" t="s">
        <v>7529</v>
      </c>
      <c r="D968" s="24" t="s">
        <v>7530</v>
      </c>
      <c r="E968" s="39"/>
      <c r="F968" s="39"/>
      <c r="G968" s="40" t="s">
        <v>15</v>
      </c>
      <c r="H968" s="39"/>
      <c r="I968" s="43" t="s">
        <v>994</v>
      </c>
    </row>
    <row r="969" ht="47.4" customHeight="1" spans="1:9">
      <c r="A969" s="11">
        <v>967</v>
      </c>
      <c r="B969" s="38" t="s">
        <v>1518</v>
      </c>
      <c r="C969" s="22" t="s">
        <v>7531</v>
      </c>
      <c r="D969" s="24" t="s">
        <v>7532</v>
      </c>
      <c r="E969" s="39"/>
      <c r="F969" s="39"/>
      <c r="G969" s="40" t="s">
        <v>15</v>
      </c>
      <c r="H969" s="39"/>
      <c r="I969" s="43" t="s">
        <v>1256</v>
      </c>
    </row>
    <row r="970" ht="39.15" customHeight="1" spans="1:9">
      <c r="A970" s="11">
        <v>968</v>
      </c>
      <c r="B970" s="38" t="s">
        <v>1518</v>
      </c>
      <c r="C970" s="22" t="s">
        <v>7533</v>
      </c>
      <c r="D970" s="24" t="s">
        <v>7534</v>
      </c>
      <c r="E970" s="39"/>
      <c r="F970" s="39"/>
      <c r="G970" s="40" t="s">
        <v>15</v>
      </c>
      <c r="H970" s="39"/>
      <c r="I970" s="43" t="s">
        <v>231</v>
      </c>
    </row>
    <row r="971" ht="39.15" customHeight="1" spans="1:9">
      <c r="A971" s="11">
        <v>969</v>
      </c>
      <c r="B971" s="38" t="s">
        <v>1518</v>
      </c>
      <c r="C971" s="22" t="s">
        <v>7535</v>
      </c>
      <c r="D971" s="24" t="s">
        <v>7536</v>
      </c>
      <c r="E971" s="39"/>
      <c r="F971" s="39"/>
      <c r="G971" s="40" t="s">
        <v>15</v>
      </c>
      <c r="H971" s="39"/>
      <c r="I971" s="43" t="s">
        <v>1050</v>
      </c>
    </row>
    <row r="972" ht="81.15" customHeight="1" spans="1:9">
      <c r="A972" s="11">
        <v>970</v>
      </c>
      <c r="B972" s="38" t="s">
        <v>1518</v>
      </c>
      <c r="C972" s="22" t="s">
        <v>7537</v>
      </c>
      <c r="D972" s="24" t="s">
        <v>7538</v>
      </c>
      <c r="E972" s="39" t="s">
        <v>7539</v>
      </c>
      <c r="F972" s="39"/>
      <c r="G972" s="40" t="s">
        <v>15</v>
      </c>
      <c r="H972" s="39"/>
      <c r="I972" s="43" t="s">
        <v>942</v>
      </c>
    </row>
    <row r="973" ht="39.15" customHeight="1" spans="1:9">
      <c r="A973" s="11">
        <v>971</v>
      </c>
      <c r="B973" s="38" t="s">
        <v>1518</v>
      </c>
      <c r="C973" s="22" t="s">
        <v>7540</v>
      </c>
      <c r="D973" s="24" t="s">
        <v>7541</v>
      </c>
      <c r="E973" s="39"/>
      <c r="F973" s="39"/>
      <c r="G973" s="40" t="s">
        <v>15</v>
      </c>
      <c r="H973" s="39"/>
      <c r="I973" s="43" t="s">
        <v>949</v>
      </c>
    </row>
    <row r="974" ht="39.15" customHeight="1" spans="1:9">
      <c r="A974" s="11">
        <v>972</v>
      </c>
      <c r="B974" s="41" t="s">
        <v>1518</v>
      </c>
      <c r="C974" s="41" t="s">
        <v>7542</v>
      </c>
      <c r="D974" s="42" t="s">
        <v>7543</v>
      </c>
      <c r="E974" s="41" t="s">
        <v>7544</v>
      </c>
      <c r="F974" s="41" t="s">
        <v>3788</v>
      </c>
      <c r="G974" s="41" t="s">
        <v>15</v>
      </c>
      <c r="H974" s="41"/>
      <c r="I974" s="41" t="s">
        <v>848</v>
      </c>
    </row>
    <row r="975" ht="47.4" customHeight="1" spans="1:9">
      <c r="A975" s="11">
        <v>973</v>
      </c>
      <c r="B975" s="41" t="s">
        <v>1518</v>
      </c>
      <c r="C975" s="41" t="s">
        <v>7545</v>
      </c>
      <c r="D975" s="42" t="s">
        <v>7546</v>
      </c>
      <c r="E975" s="41" t="s">
        <v>7547</v>
      </c>
      <c r="F975" s="41" t="s">
        <v>3788</v>
      </c>
      <c r="G975" s="41" t="s">
        <v>15</v>
      </c>
      <c r="H975" s="41"/>
      <c r="I975" s="41" t="s">
        <v>848</v>
      </c>
    </row>
    <row r="976" ht="47.4" customHeight="1" spans="1:9">
      <c r="A976" s="11">
        <v>974</v>
      </c>
      <c r="B976" s="38" t="s">
        <v>1518</v>
      </c>
      <c r="C976" s="22" t="s">
        <v>7548</v>
      </c>
      <c r="D976" s="24" t="s">
        <v>7549</v>
      </c>
      <c r="E976" s="39"/>
      <c r="F976" s="39" t="s">
        <v>1198</v>
      </c>
      <c r="G976" s="40" t="s">
        <v>15</v>
      </c>
      <c r="H976" s="39"/>
      <c r="I976" s="43" t="s">
        <v>2707</v>
      </c>
    </row>
    <row r="977" ht="58.65" customHeight="1" spans="1:9">
      <c r="A977" s="11">
        <v>975</v>
      </c>
      <c r="B977" s="38" t="s">
        <v>1518</v>
      </c>
      <c r="C977" s="22" t="s">
        <v>7550</v>
      </c>
      <c r="D977" s="24" t="s">
        <v>7551</v>
      </c>
      <c r="E977" s="39" t="s">
        <v>7552</v>
      </c>
      <c r="F977" s="39"/>
      <c r="G977" s="40" t="s">
        <v>15</v>
      </c>
      <c r="H977" s="39"/>
      <c r="I977" s="43" t="s">
        <v>1004</v>
      </c>
    </row>
    <row r="978" ht="47.4" customHeight="1" spans="1:9">
      <c r="A978" s="11">
        <v>976</v>
      </c>
      <c r="B978" s="38" t="s">
        <v>1518</v>
      </c>
      <c r="C978" s="22" t="s">
        <v>7553</v>
      </c>
      <c r="D978" s="24" t="s">
        <v>7554</v>
      </c>
      <c r="E978" s="39"/>
      <c r="F978" s="39" t="s">
        <v>7555</v>
      </c>
      <c r="G978" s="40" t="s">
        <v>15</v>
      </c>
      <c r="H978" s="39"/>
      <c r="I978" s="43" t="s">
        <v>1413</v>
      </c>
    </row>
    <row r="979" ht="47.4" customHeight="1" spans="1:9">
      <c r="A979" s="11">
        <v>977</v>
      </c>
      <c r="B979" s="38" t="s">
        <v>1518</v>
      </c>
      <c r="C979" s="22" t="s">
        <v>7556</v>
      </c>
      <c r="D979" s="24" t="s">
        <v>7557</v>
      </c>
      <c r="E979" s="39" t="s">
        <v>7558</v>
      </c>
      <c r="F979" s="39" t="s">
        <v>7555</v>
      </c>
      <c r="G979" s="40" t="s">
        <v>15</v>
      </c>
      <c r="H979" s="39"/>
      <c r="I979" s="43" t="s">
        <v>949</v>
      </c>
    </row>
    <row r="980" ht="39.15" customHeight="1" spans="1:9">
      <c r="A980" s="11">
        <v>978</v>
      </c>
      <c r="B980" s="38" t="s">
        <v>1518</v>
      </c>
      <c r="C980" s="22" t="s">
        <v>7559</v>
      </c>
      <c r="D980" s="24" t="s">
        <v>7560</v>
      </c>
      <c r="E980" s="39"/>
      <c r="F980" s="39"/>
      <c r="G980" s="40" t="s">
        <v>15</v>
      </c>
      <c r="H980" s="39"/>
      <c r="I980" s="43" t="s">
        <v>1413</v>
      </c>
    </row>
    <row r="981" ht="39.15" customHeight="1" spans="1:9">
      <c r="A981" s="11">
        <v>979</v>
      </c>
      <c r="B981" s="38" t="s">
        <v>1518</v>
      </c>
      <c r="C981" s="22" t="s">
        <v>7561</v>
      </c>
      <c r="D981" s="24" t="s">
        <v>7562</v>
      </c>
      <c r="E981" s="39" t="s">
        <v>7563</v>
      </c>
      <c r="F981" s="39" t="s">
        <v>7564</v>
      </c>
      <c r="G981" s="40" t="s">
        <v>15</v>
      </c>
      <c r="H981" s="39"/>
      <c r="I981" s="43" t="s">
        <v>994</v>
      </c>
    </row>
    <row r="982" ht="39.15" customHeight="1" spans="1:9">
      <c r="A982" s="11">
        <v>980</v>
      </c>
      <c r="B982" s="38" t="s">
        <v>1518</v>
      </c>
      <c r="C982" s="22" t="s">
        <v>7565</v>
      </c>
      <c r="D982" s="24" t="s">
        <v>7566</v>
      </c>
      <c r="E982" s="39"/>
      <c r="F982" s="39"/>
      <c r="G982" s="40" t="s">
        <v>15</v>
      </c>
      <c r="H982" s="39"/>
      <c r="I982" s="43" t="s">
        <v>6092</v>
      </c>
    </row>
    <row r="983" ht="39.15" customHeight="1" spans="1:9">
      <c r="A983" s="11">
        <v>981</v>
      </c>
      <c r="B983" s="38" t="s">
        <v>1518</v>
      </c>
      <c r="C983" s="22" t="s">
        <v>7567</v>
      </c>
      <c r="D983" s="24" t="s">
        <v>7568</v>
      </c>
      <c r="E983" s="39"/>
      <c r="F983" s="39"/>
      <c r="G983" s="40" t="s">
        <v>15</v>
      </c>
      <c r="H983" s="39"/>
      <c r="I983" s="43" t="s">
        <v>4138</v>
      </c>
    </row>
    <row r="984" ht="39.15" customHeight="1" spans="1:9">
      <c r="A984" s="11">
        <v>982</v>
      </c>
      <c r="B984" s="38" t="s">
        <v>1518</v>
      </c>
      <c r="C984" s="22" t="s">
        <v>7569</v>
      </c>
      <c r="D984" s="24" t="s">
        <v>7570</v>
      </c>
      <c r="E984" s="39"/>
      <c r="F984" s="39"/>
      <c r="G984" s="40" t="s">
        <v>15</v>
      </c>
      <c r="H984" s="39"/>
      <c r="I984" s="43" t="s">
        <v>3860</v>
      </c>
    </row>
    <row r="985" ht="39.15" customHeight="1" spans="1:9">
      <c r="A985" s="11">
        <v>983</v>
      </c>
      <c r="B985" s="38" t="s">
        <v>1518</v>
      </c>
      <c r="C985" s="22" t="s">
        <v>7571</v>
      </c>
      <c r="D985" s="24" t="s">
        <v>7572</v>
      </c>
      <c r="E985" s="39"/>
      <c r="F985" s="39"/>
      <c r="G985" s="40" t="s">
        <v>15</v>
      </c>
      <c r="H985" s="39"/>
      <c r="I985" s="43" t="s">
        <v>1687</v>
      </c>
    </row>
    <row r="986" ht="47.4" customHeight="1" spans="1:9">
      <c r="A986" s="11">
        <v>984</v>
      </c>
      <c r="B986" s="38" t="s">
        <v>1518</v>
      </c>
      <c r="C986" s="22" t="s">
        <v>7573</v>
      </c>
      <c r="D986" s="24" t="s">
        <v>7574</v>
      </c>
      <c r="E986" s="39"/>
      <c r="F986" s="39"/>
      <c r="G986" s="40" t="s">
        <v>15</v>
      </c>
      <c r="H986" s="39"/>
      <c r="I986" s="43" t="s">
        <v>946</v>
      </c>
    </row>
    <row r="987" ht="39.15" customHeight="1" spans="1:9">
      <c r="A987" s="11">
        <v>985</v>
      </c>
      <c r="B987" s="38" t="s">
        <v>1518</v>
      </c>
      <c r="C987" s="22" t="s">
        <v>7575</v>
      </c>
      <c r="D987" s="24" t="s">
        <v>7576</v>
      </c>
      <c r="E987" s="39" t="s">
        <v>7577</v>
      </c>
      <c r="F987" s="39" t="s">
        <v>3117</v>
      </c>
      <c r="G987" s="40" t="s">
        <v>15</v>
      </c>
      <c r="H987" s="39"/>
      <c r="I987" s="43" t="s">
        <v>5991</v>
      </c>
    </row>
    <row r="988" ht="39.15" customHeight="1" spans="1:9">
      <c r="A988" s="11">
        <v>986</v>
      </c>
      <c r="B988" s="38" t="s">
        <v>1518</v>
      </c>
      <c r="C988" s="22" t="s">
        <v>7578</v>
      </c>
      <c r="D988" s="24" t="s">
        <v>7579</v>
      </c>
      <c r="E988" s="39" t="s">
        <v>7577</v>
      </c>
      <c r="F988" s="39" t="s">
        <v>3117</v>
      </c>
      <c r="G988" s="40" t="s">
        <v>15</v>
      </c>
      <c r="H988" s="39"/>
      <c r="I988" s="43" t="s">
        <v>5991</v>
      </c>
    </row>
    <row r="989" ht="39.15" customHeight="1" spans="1:9">
      <c r="A989" s="11">
        <v>987</v>
      </c>
      <c r="B989" s="38" t="s">
        <v>1518</v>
      </c>
      <c r="C989" s="22" t="s">
        <v>7580</v>
      </c>
      <c r="D989" s="24" t="s">
        <v>7581</v>
      </c>
      <c r="E989" s="39"/>
      <c r="F989" s="39"/>
      <c r="G989" s="40" t="s">
        <v>15</v>
      </c>
      <c r="H989" s="39"/>
      <c r="I989" s="43" t="s">
        <v>7582</v>
      </c>
    </row>
    <row r="990" ht="39.15" customHeight="1" spans="1:9">
      <c r="A990" s="11">
        <v>988</v>
      </c>
      <c r="B990" s="38" t="s">
        <v>1518</v>
      </c>
      <c r="C990" s="22" t="s">
        <v>7583</v>
      </c>
      <c r="D990" s="24" t="s">
        <v>7584</v>
      </c>
      <c r="E990" s="39" t="s">
        <v>7585</v>
      </c>
      <c r="F990" s="39" t="s">
        <v>1003</v>
      </c>
      <c r="G990" s="40" t="s">
        <v>15</v>
      </c>
      <c r="H990" s="39"/>
      <c r="I990" s="43" t="s">
        <v>6870</v>
      </c>
    </row>
    <row r="991" ht="39.15" customHeight="1" spans="1:9">
      <c r="A991" s="11">
        <v>989</v>
      </c>
      <c r="B991" s="38" t="s">
        <v>1518</v>
      </c>
      <c r="C991" s="22" t="s">
        <v>7586</v>
      </c>
      <c r="D991" s="24" t="s">
        <v>7587</v>
      </c>
      <c r="E991" s="39"/>
      <c r="F991" s="39"/>
      <c r="G991" s="40" t="s">
        <v>15</v>
      </c>
      <c r="H991" s="39"/>
      <c r="I991" s="43" t="s">
        <v>1496</v>
      </c>
    </row>
    <row r="992" ht="39.15" customHeight="1" spans="1:9">
      <c r="A992" s="11">
        <v>990</v>
      </c>
      <c r="B992" s="38" t="s">
        <v>1518</v>
      </c>
      <c r="C992" s="22" t="s">
        <v>7588</v>
      </c>
      <c r="D992" s="24" t="s">
        <v>7589</v>
      </c>
      <c r="E992" s="39"/>
      <c r="F992" s="39"/>
      <c r="G992" s="40" t="s">
        <v>15</v>
      </c>
      <c r="H992" s="39"/>
      <c r="I992" s="43" t="s">
        <v>2792</v>
      </c>
    </row>
    <row r="993" ht="39.15" customHeight="1" spans="1:9">
      <c r="A993" s="11">
        <v>991</v>
      </c>
      <c r="B993" s="38" t="s">
        <v>1518</v>
      </c>
      <c r="C993" s="22" t="s">
        <v>7590</v>
      </c>
      <c r="D993" s="24" t="s">
        <v>7591</v>
      </c>
      <c r="E993" s="39"/>
      <c r="F993" s="39"/>
      <c r="G993" s="40" t="s">
        <v>15</v>
      </c>
      <c r="H993" s="39" t="s">
        <v>2018</v>
      </c>
      <c r="I993" s="43" t="s">
        <v>6322</v>
      </c>
    </row>
    <row r="994" ht="39.15" customHeight="1" spans="1:9">
      <c r="A994" s="11">
        <v>992</v>
      </c>
      <c r="B994" s="38" t="s">
        <v>1518</v>
      </c>
      <c r="C994" s="22" t="s">
        <v>7592</v>
      </c>
      <c r="D994" s="24" t="s">
        <v>7593</v>
      </c>
      <c r="E994" s="39"/>
      <c r="F994" s="39"/>
      <c r="G994" s="40" t="s">
        <v>15</v>
      </c>
      <c r="H994" s="39"/>
      <c r="I994" s="43" t="s">
        <v>1579</v>
      </c>
    </row>
    <row r="995" ht="39.15" customHeight="1" spans="1:9">
      <c r="A995" s="11">
        <v>993</v>
      </c>
      <c r="B995" s="38" t="s">
        <v>1518</v>
      </c>
      <c r="C995" s="22" t="s">
        <v>7594</v>
      </c>
      <c r="D995" s="24" t="s">
        <v>7595</v>
      </c>
      <c r="E995" s="39"/>
      <c r="F995" s="39" t="s">
        <v>465</v>
      </c>
      <c r="G995" s="40" t="s">
        <v>15</v>
      </c>
      <c r="H995" s="39"/>
      <c r="I995" s="43" t="s">
        <v>6969</v>
      </c>
    </row>
    <row r="996" ht="39.15" customHeight="1" spans="1:9">
      <c r="A996" s="11">
        <v>994</v>
      </c>
      <c r="B996" s="38" t="s">
        <v>1518</v>
      </c>
      <c r="C996" s="22" t="s">
        <v>7596</v>
      </c>
      <c r="D996" s="24" t="s">
        <v>7597</v>
      </c>
      <c r="E996" s="39"/>
      <c r="F996" s="39"/>
      <c r="G996" s="40" t="s">
        <v>15</v>
      </c>
      <c r="H996" s="39"/>
      <c r="I996" s="43" t="s">
        <v>7598</v>
      </c>
    </row>
    <row r="997" ht="39.15" customHeight="1" spans="1:9">
      <c r="A997" s="11">
        <v>995</v>
      </c>
      <c r="B997" s="38" t="s">
        <v>1518</v>
      </c>
      <c r="C997" s="22" t="s">
        <v>7599</v>
      </c>
      <c r="D997" s="24" t="s">
        <v>7600</v>
      </c>
      <c r="E997" s="39"/>
      <c r="F997" s="39"/>
      <c r="G997" s="40" t="s">
        <v>15</v>
      </c>
      <c r="H997" s="39"/>
      <c r="I997" s="43" t="s">
        <v>7601</v>
      </c>
    </row>
    <row r="998" ht="39.15" customHeight="1" spans="1:9">
      <c r="A998" s="11">
        <v>996</v>
      </c>
      <c r="B998" s="38" t="s">
        <v>1518</v>
      </c>
      <c r="C998" s="22" t="s">
        <v>7602</v>
      </c>
      <c r="D998" s="24" t="s">
        <v>7603</v>
      </c>
      <c r="E998" s="39" t="s">
        <v>7604</v>
      </c>
      <c r="F998" s="39"/>
      <c r="G998" s="40" t="s">
        <v>15</v>
      </c>
      <c r="H998" s="39"/>
      <c r="I998" s="43" t="s">
        <v>938</v>
      </c>
    </row>
    <row r="999" ht="39.15" customHeight="1" spans="1:9">
      <c r="A999" s="11">
        <v>997</v>
      </c>
      <c r="B999" s="38" t="s">
        <v>1518</v>
      </c>
      <c r="C999" s="22" t="s">
        <v>7605</v>
      </c>
      <c r="D999" s="24" t="s">
        <v>7606</v>
      </c>
      <c r="E999" s="39"/>
      <c r="F999" s="39"/>
      <c r="G999" s="40" t="s">
        <v>15</v>
      </c>
      <c r="H999" s="39"/>
      <c r="I999" s="43" t="s">
        <v>7607</v>
      </c>
    </row>
    <row r="1000" ht="39.15" customHeight="1" spans="1:9">
      <c r="A1000" s="11">
        <v>998</v>
      </c>
      <c r="B1000" s="38" t="s">
        <v>1518</v>
      </c>
      <c r="C1000" s="22" t="s">
        <v>7608</v>
      </c>
      <c r="D1000" s="24" t="s">
        <v>7609</v>
      </c>
      <c r="E1000" s="39"/>
      <c r="F1000" s="39"/>
      <c r="G1000" s="40" t="s">
        <v>15</v>
      </c>
      <c r="H1000" s="39"/>
      <c r="I1000" s="43" t="s">
        <v>2030</v>
      </c>
    </row>
    <row r="1001" ht="47.4" customHeight="1" spans="1:9">
      <c r="A1001" s="11">
        <v>999</v>
      </c>
      <c r="B1001" s="38" t="s">
        <v>1518</v>
      </c>
      <c r="C1001" s="22" t="s">
        <v>7610</v>
      </c>
      <c r="D1001" s="24" t="s">
        <v>7611</v>
      </c>
      <c r="E1001" s="39"/>
      <c r="F1001" s="39"/>
      <c r="G1001" s="40" t="s">
        <v>15</v>
      </c>
      <c r="H1001" s="39"/>
      <c r="I1001" s="43" t="s">
        <v>987</v>
      </c>
    </row>
    <row r="1002" ht="47.4" customHeight="1" spans="1:9">
      <c r="A1002" s="11">
        <v>1000</v>
      </c>
      <c r="B1002" s="38" t="s">
        <v>1518</v>
      </c>
      <c r="C1002" s="22" t="s">
        <v>7612</v>
      </c>
      <c r="D1002" s="24" t="s">
        <v>7613</v>
      </c>
      <c r="E1002" s="39"/>
      <c r="F1002" s="39"/>
      <c r="G1002" s="40" t="s">
        <v>15</v>
      </c>
      <c r="H1002" s="39"/>
      <c r="I1002" s="43" t="s">
        <v>987</v>
      </c>
    </row>
    <row r="1003" ht="47.4" customHeight="1" spans="1:9">
      <c r="A1003" s="11">
        <v>1001</v>
      </c>
      <c r="B1003" s="38" t="s">
        <v>1518</v>
      </c>
      <c r="C1003" s="22" t="s">
        <v>7614</v>
      </c>
      <c r="D1003" s="24" t="s">
        <v>7615</v>
      </c>
      <c r="E1003" s="39"/>
      <c r="F1003" s="39"/>
      <c r="G1003" s="40" t="s">
        <v>15</v>
      </c>
      <c r="H1003" s="39"/>
      <c r="I1003" s="43" t="s">
        <v>1427</v>
      </c>
    </row>
    <row r="1004" ht="47.4" customHeight="1" spans="1:9">
      <c r="A1004" s="11">
        <v>1002</v>
      </c>
      <c r="B1004" s="38" t="s">
        <v>1518</v>
      </c>
      <c r="C1004" s="22" t="s">
        <v>7616</v>
      </c>
      <c r="D1004" s="24" t="s">
        <v>7617</v>
      </c>
      <c r="E1004" s="39"/>
      <c r="F1004" s="39"/>
      <c r="G1004" s="40" t="s">
        <v>15</v>
      </c>
      <c r="H1004" s="39"/>
      <c r="I1004" s="43" t="s">
        <v>2267</v>
      </c>
    </row>
    <row r="1005" ht="47.4" customHeight="1" spans="1:9">
      <c r="A1005" s="11">
        <v>1003</v>
      </c>
      <c r="B1005" s="38" t="s">
        <v>1518</v>
      </c>
      <c r="C1005" s="22" t="s">
        <v>7618</v>
      </c>
      <c r="D1005" s="24" t="s">
        <v>7619</v>
      </c>
      <c r="E1005" s="39"/>
      <c r="F1005" s="39"/>
      <c r="G1005" s="40" t="s">
        <v>15</v>
      </c>
      <c r="H1005" s="39"/>
      <c r="I1005" s="43" t="s">
        <v>1004</v>
      </c>
    </row>
    <row r="1006" ht="39.15" customHeight="1" spans="1:9">
      <c r="A1006" s="11">
        <v>1004</v>
      </c>
      <c r="B1006" s="38" t="s">
        <v>1518</v>
      </c>
      <c r="C1006" s="22" t="s">
        <v>7620</v>
      </c>
      <c r="D1006" s="24" t="s">
        <v>7621</v>
      </c>
      <c r="E1006" s="39"/>
      <c r="F1006" s="39"/>
      <c r="G1006" s="40" t="s">
        <v>15</v>
      </c>
      <c r="H1006" s="39"/>
      <c r="I1006" s="43" t="s">
        <v>7622</v>
      </c>
    </row>
    <row r="1007" ht="39.15" customHeight="1" spans="1:9">
      <c r="A1007" s="11">
        <v>1005</v>
      </c>
      <c r="B1007" s="38" t="s">
        <v>1518</v>
      </c>
      <c r="C1007" s="22" t="s">
        <v>7623</v>
      </c>
      <c r="D1007" s="24" t="s">
        <v>7624</v>
      </c>
      <c r="E1007" s="39" t="s">
        <v>7625</v>
      </c>
      <c r="F1007" s="39" t="s">
        <v>7626</v>
      </c>
      <c r="G1007" s="40" t="s">
        <v>15</v>
      </c>
      <c r="H1007" s="39"/>
      <c r="I1007" s="43" t="s">
        <v>1004</v>
      </c>
    </row>
    <row r="1008" ht="39.15" customHeight="1" spans="1:9">
      <c r="A1008" s="11">
        <v>1006</v>
      </c>
      <c r="B1008" s="38" t="s">
        <v>1518</v>
      </c>
      <c r="C1008" s="22" t="s">
        <v>7627</v>
      </c>
      <c r="D1008" s="24" t="s">
        <v>7628</v>
      </c>
      <c r="E1008" s="39"/>
      <c r="F1008" s="39"/>
      <c r="G1008" s="40" t="s">
        <v>15</v>
      </c>
      <c r="H1008" s="39"/>
      <c r="I1008" s="43" t="s">
        <v>1004</v>
      </c>
    </row>
    <row r="1009" ht="39.15" customHeight="1" spans="1:9">
      <c r="A1009" s="11">
        <v>1007</v>
      </c>
      <c r="B1009" s="38" t="s">
        <v>1518</v>
      </c>
      <c r="C1009" s="22" t="s">
        <v>7629</v>
      </c>
      <c r="D1009" s="24" t="s">
        <v>7630</v>
      </c>
      <c r="E1009" s="39" t="s">
        <v>7631</v>
      </c>
      <c r="F1009" s="39"/>
      <c r="G1009" s="40" t="s">
        <v>15</v>
      </c>
      <c r="H1009" s="39"/>
      <c r="I1009" s="43" t="s">
        <v>938</v>
      </c>
    </row>
    <row r="1010" ht="47.4" customHeight="1" spans="1:9">
      <c r="A1010" s="11">
        <v>1008</v>
      </c>
      <c r="B1010" s="38" t="s">
        <v>1518</v>
      </c>
      <c r="C1010" s="22" t="s">
        <v>7632</v>
      </c>
      <c r="D1010" s="24" t="s">
        <v>7633</v>
      </c>
      <c r="E1010" s="39" t="s">
        <v>7634</v>
      </c>
      <c r="F1010" s="39"/>
      <c r="G1010" s="40" t="s">
        <v>15</v>
      </c>
      <c r="H1010" s="39"/>
      <c r="I1010" s="43" t="s">
        <v>946</v>
      </c>
    </row>
    <row r="1011" ht="39.15" customHeight="1" spans="1:9">
      <c r="A1011" s="11">
        <v>1009</v>
      </c>
      <c r="B1011" s="38" t="s">
        <v>1518</v>
      </c>
      <c r="C1011" s="22" t="s">
        <v>7635</v>
      </c>
      <c r="D1011" s="24" t="s">
        <v>7636</v>
      </c>
      <c r="E1011" s="39" t="s">
        <v>7634</v>
      </c>
      <c r="F1011" s="39"/>
      <c r="G1011" s="40" t="s">
        <v>15</v>
      </c>
      <c r="H1011" s="39"/>
      <c r="I1011" s="43" t="s">
        <v>946</v>
      </c>
    </row>
    <row r="1012" ht="47.4" customHeight="1" spans="1:9">
      <c r="A1012" s="11">
        <v>1010</v>
      </c>
      <c r="B1012" s="38" t="s">
        <v>1518</v>
      </c>
      <c r="C1012" s="22" t="s">
        <v>7637</v>
      </c>
      <c r="D1012" s="24" t="s">
        <v>7638</v>
      </c>
      <c r="E1012" s="39" t="s">
        <v>7634</v>
      </c>
      <c r="F1012" s="39"/>
      <c r="G1012" s="40" t="s">
        <v>15</v>
      </c>
      <c r="H1012" s="39"/>
      <c r="I1012" s="43" t="s">
        <v>1004</v>
      </c>
    </row>
    <row r="1013" ht="39.15" customHeight="1" spans="1:9">
      <c r="A1013" s="11">
        <v>1011</v>
      </c>
      <c r="B1013" s="38" t="s">
        <v>1518</v>
      </c>
      <c r="C1013" s="22" t="s">
        <v>7639</v>
      </c>
      <c r="D1013" s="24" t="s">
        <v>7640</v>
      </c>
      <c r="E1013" s="39" t="s">
        <v>7634</v>
      </c>
      <c r="F1013" s="39"/>
      <c r="G1013" s="40" t="s">
        <v>15</v>
      </c>
      <c r="H1013" s="39"/>
      <c r="I1013" s="43" t="s">
        <v>1004</v>
      </c>
    </row>
    <row r="1014" ht="47.4" customHeight="1" spans="1:9">
      <c r="A1014" s="11">
        <v>1012</v>
      </c>
      <c r="B1014" s="38" t="s">
        <v>1518</v>
      </c>
      <c r="C1014" s="22" t="s">
        <v>7641</v>
      </c>
      <c r="D1014" s="24" t="s">
        <v>7642</v>
      </c>
      <c r="E1014" s="39"/>
      <c r="F1014" s="39"/>
      <c r="G1014" s="40" t="s">
        <v>15</v>
      </c>
      <c r="H1014" s="39"/>
      <c r="I1014" s="43" t="s">
        <v>2030</v>
      </c>
    </row>
    <row r="1015" ht="47.4" customHeight="1" spans="1:9">
      <c r="A1015" s="11">
        <v>1013</v>
      </c>
      <c r="B1015" s="38" t="s">
        <v>1518</v>
      </c>
      <c r="C1015" s="22" t="s">
        <v>7643</v>
      </c>
      <c r="D1015" s="24" t="s">
        <v>7644</v>
      </c>
      <c r="E1015" s="39" t="s">
        <v>7645</v>
      </c>
      <c r="F1015" s="39"/>
      <c r="G1015" s="40" t="s">
        <v>15</v>
      </c>
      <c r="H1015" s="39"/>
      <c r="I1015" s="43" t="s">
        <v>2030</v>
      </c>
    </row>
    <row r="1016" ht="47.4" customHeight="1" spans="1:9">
      <c r="A1016" s="11">
        <v>1014</v>
      </c>
      <c r="B1016" s="38" t="s">
        <v>1518</v>
      </c>
      <c r="C1016" s="22" t="s">
        <v>7646</v>
      </c>
      <c r="D1016" s="24" t="s">
        <v>7647</v>
      </c>
      <c r="E1016" s="39"/>
      <c r="F1016" s="39"/>
      <c r="G1016" s="40" t="s">
        <v>15</v>
      </c>
      <c r="H1016" s="39"/>
      <c r="I1016" s="43" t="s">
        <v>2464</v>
      </c>
    </row>
    <row r="1017" ht="47.4" customHeight="1" spans="1:9">
      <c r="A1017" s="11">
        <v>1015</v>
      </c>
      <c r="B1017" s="38" t="s">
        <v>1518</v>
      </c>
      <c r="C1017" s="22" t="s">
        <v>7648</v>
      </c>
      <c r="D1017" s="24" t="s">
        <v>7649</v>
      </c>
      <c r="E1017" s="39"/>
      <c r="F1017" s="39"/>
      <c r="G1017" s="40" t="s">
        <v>15</v>
      </c>
      <c r="H1017" s="39"/>
      <c r="I1017" s="43" t="s">
        <v>1004</v>
      </c>
    </row>
    <row r="1018" ht="39.15" customHeight="1" spans="1:9">
      <c r="A1018" s="11">
        <v>1016</v>
      </c>
      <c r="B1018" s="38" t="s">
        <v>1518</v>
      </c>
      <c r="C1018" s="22" t="s">
        <v>7650</v>
      </c>
      <c r="D1018" s="24" t="s">
        <v>7651</v>
      </c>
      <c r="E1018" s="39"/>
      <c r="F1018" s="39"/>
      <c r="G1018" s="40" t="s">
        <v>15</v>
      </c>
      <c r="H1018" s="39"/>
      <c r="I1018" s="43" t="s">
        <v>848</v>
      </c>
    </row>
    <row r="1019" ht="39.15" customHeight="1" spans="1:9">
      <c r="A1019" s="11">
        <v>1017</v>
      </c>
      <c r="B1019" s="38" t="s">
        <v>1518</v>
      </c>
      <c r="C1019" s="22" t="s">
        <v>7652</v>
      </c>
      <c r="D1019" s="24" t="s">
        <v>7653</v>
      </c>
      <c r="E1019" s="39"/>
      <c r="F1019" s="39"/>
      <c r="G1019" s="40" t="s">
        <v>15</v>
      </c>
      <c r="H1019" s="39"/>
      <c r="I1019" s="43" t="s">
        <v>946</v>
      </c>
    </row>
    <row r="1020" ht="39.15" customHeight="1" spans="1:9">
      <c r="A1020" s="11">
        <v>1018</v>
      </c>
      <c r="B1020" s="38" t="s">
        <v>1518</v>
      </c>
      <c r="C1020" s="22" t="s">
        <v>7654</v>
      </c>
      <c r="D1020" s="24" t="s">
        <v>7655</v>
      </c>
      <c r="E1020" s="39"/>
      <c r="F1020" s="39"/>
      <c r="G1020" s="40" t="s">
        <v>15</v>
      </c>
      <c r="H1020" s="39"/>
      <c r="I1020" s="43" t="s">
        <v>848</v>
      </c>
    </row>
    <row r="1021" ht="39.15" customHeight="1" spans="1:9">
      <c r="A1021" s="11">
        <v>1019</v>
      </c>
      <c r="B1021" s="38" t="s">
        <v>1518</v>
      </c>
      <c r="C1021" s="22" t="s">
        <v>7656</v>
      </c>
      <c r="D1021" s="24" t="s">
        <v>7657</v>
      </c>
      <c r="E1021" s="39"/>
      <c r="F1021" s="39"/>
      <c r="G1021" s="40" t="s">
        <v>15</v>
      </c>
      <c r="H1021" s="39"/>
      <c r="I1021" s="43" t="s">
        <v>848</v>
      </c>
    </row>
    <row r="1022" ht="47.4" customHeight="1" spans="1:9">
      <c r="A1022" s="11">
        <v>1020</v>
      </c>
      <c r="B1022" s="38" t="s">
        <v>1518</v>
      </c>
      <c r="C1022" s="22" t="s">
        <v>7658</v>
      </c>
      <c r="D1022" s="24" t="s">
        <v>7659</v>
      </c>
      <c r="E1022" s="39"/>
      <c r="F1022" s="39"/>
      <c r="G1022" s="40" t="s">
        <v>15</v>
      </c>
      <c r="H1022" s="39"/>
      <c r="I1022" s="43" t="s">
        <v>7660</v>
      </c>
    </row>
    <row r="1023" ht="47.4" customHeight="1" spans="1:9">
      <c r="A1023" s="11">
        <v>1021</v>
      </c>
      <c r="B1023" s="38" t="s">
        <v>1518</v>
      </c>
      <c r="C1023" s="22" t="s">
        <v>7661</v>
      </c>
      <c r="D1023" s="24" t="s">
        <v>7662</v>
      </c>
      <c r="E1023" s="39"/>
      <c r="F1023" s="39"/>
      <c r="G1023" s="40" t="s">
        <v>15</v>
      </c>
      <c r="H1023" s="39"/>
      <c r="I1023" s="43" t="s">
        <v>231</v>
      </c>
    </row>
    <row r="1024" ht="47.4" customHeight="1" spans="1:9">
      <c r="A1024" s="11">
        <v>1022</v>
      </c>
      <c r="B1024" s="38" t="s">
        <v>1518</v>
      </c>
      <c r="C1024" s="22" t="s">
        <v>7663</v>
      </c>
      <c r="D1024" s="24" t="s">
        <v>7664</v>
      </c>
      <c r="E1024" s="39"/>
      <c r="F1024" s="39"/>
      <c r="G1024" s="40" t="s">
        <v>15</v>
      </c>
      <c r="H1024" s="39"/>
      <c r="I1024" s="43" t="s">
        <v>1050</v>
      </c>
    </row>
    <row r="1025" ht="47.4" customHeight="1" spans="1:9">
      <c r="A1025" s="11">
        <v>1023</v>
      </c>
      <c r="B1025" s="38" t="s">
        <v>1518</v>
      </c>
      <c r="C1025" s="22" t="s">
        <v>7665</v>
      </c>
      <c r="D1025" s="24" t="s">
        <v>7666</v>
      </c>
      <c r="E1025" s="39"/>
      <c r="F1025" s="39"/>
      <c r="G1025" s="40" t="s">
        <v>15</v>
      </c>
      <c r="H1025" s="39"/>
      <c r="I1025" s="43" t="s">
        <v>231</v>
      </c>
    </row>
    <row r="1026" ht="47.4" customHeight="1" spans="1:9">
      <c r="A1026" s="11">
        <v>1024</v>
      </c>
      <c r="B1026" s="38" t="s">
        <v>1518</v>
      </c>
      <c r="C1026" s="22" t="s">
        <v>7667</v>
      </c>
      <c r="D1026" s="24" t="s">
        <v>7668</v>
      </c>
      <c r="E1026" s="39" t="s">
        <v>3940</v>
      </c>
      <c r="F1026" s="39"/>
      <c r="G1026" s="40" t="s">
        <v>15</v>
      </c>
      <c r="H1026" s="39"/>
      <c r="I1026" s="43" t="s">
        <v>2267</v>
      </c>
    </row>
    <row r="1027" ht="39.15" customHeight="1" spans="1:9">
      <c r="A1027" s="11">
        <v>1025</v>
      </c>
      <c r="B1027" s="38" t="s">
        <v>1518</v>
      </c>
      <c r="C1027" s="22" t="s">
        <v>7669</v>
      </c>
      <c r="D1027" s="24" t="s">
        <v>7670</v>
      </c>
      <c r="E1027" s="39"/>
      <c r="F1027" s="39"/>
      <c r="G1027" s="40" t="s">
        <v>15</v>
      </c>
      <c r="H1027" s="39"/>
      <c r="I1027" s="43" t="s">
        <v>1068</v>
      </c>
    </row>
    <row r="1028" ht="39.15" customHeight="1" spans="1:9">
      <c r="A1028" s="11">
        <v>1026</v>
      </c>
      <c r="B1028" s="38" t="s">
        <v>1518</v>
      </c>
      <c r="C1028" s="22" t="s">
        <v>7671</v>
      </c>
      <c r="D1028" s="24" t="s">
        <v>7672</v>
      </c>
      <c r="E1028" s="39"/>
      <c r="F1028" s="39"/>
      <c r="G1028" s="40" t="s">
        <v>15</v>
      </c>
      <c r="H1028" s="39"/>
      <c r="I1028" s="43" t="s">
        <v>949</v>
      </c>
    </row>
    <row r="1029" ht="39.15" customHeight="1" spans="1:9">
      <c r="A1029" s="11">
        <v>1027</v>
      </c>
      <c r="B1029" s="38" t="s">
        <v>1518</v>
      </c>
      <c r="C1029" s="22" t="s">
        <v>7673</v>
      </c>
      <c r="D1029" s="24" t="s">
        <v>7674</v>
      </c>
      <c r="E1029" s="39"/>
      <c r="F1029" s="39"/>
      <c r="G1029" s="40" t="s">
        <v>15</v>
      </c>
      <c r="H1029" s="39"/>
      <c r="I1029" s="43" t="s">
        <v>387</v>
      </c>
    </row>
    <row r="1030" ht="39.15" customHeight="1" spans="1:9">
      <c r="A1030" s="11">
        <v>1028</v>
      </c>
      <c r="B1030" s="38" t="s">
        <v>1518</v>
      </c>
      <c r="C1030" s="22" t="s">
        <v>7675</v>
      </c>
      <c r="D1030" s="24" t="s">
        <v>7676</v>
      </c>
      <c r="E1030" s="39"/>
      <c r="F1030" s="39"/>
      <c r="G1030" s="40" t="s">
        <v>15</v>
      </c>
      <c r="H1030" s="39"/>
      <c r="I1030" s="43" t="s">
        <v>7677</v>
      </c>
    </row>
    <row r="1031" ht="39.15" customHeight="1" spans="1:9">
      <c r="A1031" s="11">
        <v>1029</v>
      </c>
      <c r="B1031" s="38" t="s">
        <v>1518</v>
      </c>
      <c r="C1031" s="22" t="s">
        <v>7678</v>
      </c>
      <c r="D1031" s="24" t="s">
        <v>7679</v>
      </c>
      <c r="E1031" s="39"/>
      <c r="F1031" s="39"/>
      <c r="G1031" s="40" t="s">
        <v>15</v>
      </c>
      <c r="H1031" s="39"/>
      <c r="I1031" s="43" t="s">
        <v>2267</v>
      </c>
    </row>
    <row r="1032" ht="39.15" customHeight="1" spans="1:9">
      <c r="A1032" s="11">
        <v>1030</v>
      </c>
      <c r="B1032" s="38" t="s">
        <v>1518</v>
      </c>
      <c r="C1032" s="22" t="s">
        <v>7680</v>
      </c>
      <c r="D1032" s="24" t="s">
        <v>7681</v>
      </c>
      <c r="E1032" s="39"/>
      <c r="F1032" s="39"/>
      <c r="G1032" s="40" t="s">
        <v>15</v>
      </c>
      <c r="H1032" s="39"/>
      <c r="I1032" s="43" t="s">
        <v>949</v>
      </c>
    </row>
    <row r="1033" ht="39.15" customHeight="1" spans="1:9">
      <c r="A1033" s="11">
        <v>1031</v>
      </c>
      <c r="B1033" s="38" t="s">
        <v>1518</v>
      </c>
      <c r="C1033" s="22" t="s">
        <v>7682</v>
      </c>
      <c r="D1033" s="24" t="s">
        <v>7683</v>
      </c>
      <c r="E1033" s="39"/>
      <c r="F1033" s="39"/>
      <c r="G1033" s="40" t="s">
        <v>15</v>
      </c>
      <c r="H1033" s="39"/>
      <c r="I1033" s="43" t="s">
        <v>949</v>
      </c>
    </row>
    <row r="1034" ht="39.15" customHeight="1" spans="1:9">
      <c r="A1034" s="11">
        <v>1032</v>
      </c>
      <c r="B1034" s="38" t="s">
        <v>1518</v>
      </c>
      <c r="C1034" s="22" t="s">
        <v>7684</v>
      </c>
      <c r="D1034" s="24" t="s">
        <v>7685</v>
      </c>
      <c r="E1034" s="39"/>
      <c r="F1034" s="39"/>
      <c r="G1034" s="40" t="s">
        <v>15</v>
      </c>
      <c r="H1034" s="39"/>
      <c r="I1034" s="43" t="s">
        <v>949</v>
      </c>
    </row>
    <row r="1035" ht="39.15" customHeight="1" spans="1:9">
      <c r="A1035" s="11">
        <v>1033</v>
      </c>
      <c r="B1035" s="38" t="s">
        <v>1518</v>
      </c>
      <c r="C1035" s="22" t="s">
        <v>7686</v>
      </c>
      <c r="D1035" s="24" t="s">
        <v>7687</v>
      </c>
      <c r="E1035" s="39"/>
      <c r="F1035" s="39" t="s">
        <v>7688</v>
      </c>
      <c r="G1035" s="40" t="s">
        <v>15</v>
      </c>
      <c r="H1035" s="39"/>
      <c r="I1035" s="43" t="s">
        <v>848</v>
      </c>
    </row>
    <row r="1036" ht="39.15" customHeight="1" spans="1:9">
      <c r="A1036" s="11">
        <v>1034</v>
      </c>
      <c r="B1036" s="38" t="s">
        <v>1518</v>
      </c>
      <c r="C1036" s="22" t="s">
        <v>7689</v>
      </c>
      <c r="D1036" s="24" t="s">
        <v>7690</v>
      </c>
      <c r="E1036" s="39"/>
      <c r="F1036" s="39"/>
      <c r="G1036" s="40" t="s">
        <v>15</v>
      </c>
      <c r="H1036" s="39"/>
      <c r="I1036" s="43" t="s">
        <v>7691</v>
      </c>
    </row>
    <row r="1037" ht="39.15" customHeight="1" spans="1:9">
      <c r="A1037" s="11">
        <v>1035</v>
      </c>
      <c r="B1037" s="38" t="s">
        <v>1518</v>
      </c>
      <c r="C1037" s="22" t="s">
        <v>7692</v>
      </c>
      <c r="D1037" s="24" t="s">
        <v>7693</v>
      </c>
      <c r="E1037" s="39"/>
      <c r="F1037" s="39"/>
      <c r="G1037" s="40" t="s">
        <v>15</v>
      </c>
      <c r="H1037" s="39"/>
      <c r="I1037" s="43" t="s">
        <v>7601</v>
      </c>
    </row>
    <row r="1038" ht="39.15" customHeight="1" spans="1:9">
      <c r="A1038" s="11">
        <v>1036</v>
      </c>
      <c r="B1038" s="38" t="s">
        <v>1518</v>
      </c>
      <c r="C1038" s="22" t="s">
        <v>7694</v>
      </c>
      <c r="D1038" s="24" t="s">
        <v>7695</v>
      </c>
      <c r="E1038" s="39" t="s">
        <v>7696</v>
      </c>
      <c r="F1038" s="39"/>
      <c r="G1038" s="40" t="s">
        <v>15</v>
      </c>
      <c r="H1038" s="39"/>
      <c r="I1038" s="43" t="s">
        <v>1004</v>
      </c>
    </row>
    <row r="1039" ht="39.15" customHeight="1" spans="1:9">
      <c r="A1039" s="11">
        <v>1037</v>
      </c>
      <c r="B1039" s="38" t="s">
        <v>1518</v>
      </c>
      <c r="C1039" s="22" t="s">
        <v>7697</v>
      </c>
      <c r="D1039" s="24" t="s">
        <v>7698</v>
      </c>
      <c r="E1039" s="39"/>
      <c r="F1039" s="39"/>
      <c r="G1039" s="40" t="s">
        <v>15</v>
      </c>
      <c r="H1039" s="39"/>
      <c r="I1039" s="43" t="s">
        <v>946</v>
      </c>
    </row>
    <row r="1040" ht="39.15" customHeight="1" spans="1:9">
      <c r="A1040" s="11">
        <v>1038</v>
      </c>
      <c r="B1040" s="38" t="s">
        <v>1518</v>
      </c>
      <c r="C1040" s="22" t="s">
        <v>7699</v>
      </c>
      <c r="D1040" s="24" t="s">
        <v>7700</v>
      </c>
      <c r="E1040" s="39"/>
      <c r="F1040" s="39"/>
      <c r="G1040" s="40" t="s">
        <v>15</v>
      </c>
      <c r="H1040" s="39"/>
      <c r="I1040" s="43" t="s">
        <v>946</v>
      </c>
    </row>
    <row r="1041" ht="39.15" customHeight="1" spans="1:9">
      <c r="A1041" s="11">
        <v>1039</v>
      </c>
      <c r="B1041" s="38" t="s">
        <v>1518</v>
      </c>
      <c r="C1041" s="22" t="s">
        <v>7701</v>
      </c>
      <c r="D1041" s="24" t="s">
        <v>7702</v>
      </c>
      <c r="E1041" s="39"/>
      <c r="F1041" s="39"/>
      <c r="G1041" s="40" t="s">
        <v>15</v>
      </c>
      <c r="H1041" s="39"/>
      <c r="I1041" s="43" t="s">
        <v>946</v>
      </c>
    </row>
    <row r="1042" ht="39.15" customHeight="1" spans="1:9">
      <c r="A1042" s="11">
        <v>1040</v>
      </c>
      <c r="B1042" s="38" t="s">
        <v>1518</v>
      </c>
      <c r="C1042" s="22" t="s">
        <v>7703</v>
      </c>
      <c r="D1042" s="24" t="s">
        <v>7704</v>
      </c>
      <c r="E1042" s="39"/>
      <c r="F1042" s="39"/>
      <c r="G1042" s="40" t="s">
        <v>15</v>
      </c>
      <c r="H1042" s="39"/>
      <c r="I1042" s="43" t="s">
        <v>994</v>
      </c>
    </row>
    <row r="1043" ht="39.15" customHeight="1" spans="1:9">
      <c r="A1043" s="11">
        <v>1041</v>
      </c>
      <c r="B1043" s="38" t="s">
        <v>1518</v>
      </c>
      <c r="C1043" s="22" t="s">
        <v>7705</v>
      </c>
      <c r="D1043" s="24" t="s">
        <v>7706</v>
      </c>
      <c r="E1043" s="39" t="s">
        <v>7707</v>
      </c>
      <c r="F1043" s="39"/>
      <c r="G1043" s="40" t="s">
        <v>15</v>
      </c>
      <c r="H1043" s="39"/>
      <c r="I1043" s="43" t="s">
        <v>1957</v>
      </c>
    </row>
    <row r="1044" ht="39.15" customHeight="1" spans="1:9">
      <c r="A1044" s="11">
        <v>1042</v>
      </c>
      <c r="B1044" s="38" t="s">
        <v>1518</v>
      </c>
      <c r="C1044" s="22" t="s">
        <v>7708</v>
      </c>
      <c r="D1044" s="24" t="s">
        <v>7709</v>
      </c>
      <c r="E1044" s="39"/>
      <c r="F1044" s="39"/>
      <c r="G1044" s="40" t="s">
        <v>15</v>
      </c>
      <c r="H1044" s="39"/>
      <c r="I1044" s="43" t="s">
        <v>946</v>
      </c>
    </row>
    <row r="1045" ht="39.15" customHeight="1" spans="1:9">
      <c r="A1045" s="11">
        <v>1043</v>
      </c>
      <c r="B1045" s="38" t="s">
        <v>1518</v>
      </c>
      <c r="C1045" s="22" t="s">
        <v>7710</v>
      </c>
      <c r="D1045" s="24" t="s">
        <v>7711</v>
      </c>
      <c r="E1045" s="39"/>
      <c r="F1045" s="39"/>
      <c r="G1045" s="40" t="s">
        <v>15</v>
      </c>
      <c r="H1045" s="39"/>
      <c r="I1045" s="43" t="s">
        <v>1427</v>
      </c>
    </row>
    <row r="1046" ht="39.15" customHeight="1" spans="1:9">
      <c r="A1046" s="11">
        <v>1044</v>
      </c>
      <c r="B1046" s="38" t="s">
        <v>1518</v>
      </c>
      <c r="C1046" s="22" t="s">
        <v>7712</v>
      </c>
      <c r="D1046" s="24" t="s">
        <v>7713</v>
      </c>
      <c r="E1046" s="39"/>
      <c r="F1046" s="39" t="s">
        <v>5546</v>
      </c>
      <c r="G1046" s="40" t="s">
        <v>15</v>
      </c>
      <c r="H1046" s="39"/>
      <c r="I1046" s="43" t="s">
        <v>1050</v>
      </c>
    </row>
    <row r="1047" ht="39.15" customHeight="1" spans="1:9">
      <c r="A1047" s="11">
        <v>1045</v>
      </c>
      <c r="B1047" s="38" t="s">
        <v>1518</v>
      </c>
      <c r="C1047" s="22" t="s">
        <v>7714</v>
      </c>
      <c r="D1047" s="24" t="s">
        <v>7715</v>
      </c>
      <c r="E1047" s="39"/>
      <c r="F1047" s="39" t="s">
        <v>1198</v>
      </c>
      <c r="G1047" s="40" t="s">
        <v>15</v>
      </c>
      <c r="H1047" s="39"/>
      <c r="I1047" s="43" t="s">
        <v>5991</v>
      </c>
    </row>
    <row r="1048" ht="47.4" customHeight="1" spans="1:9">
      <c r="A1048" s="11">
        <v>1046</v>
      </c>
      <c r="B1048" s="38" t="s">
        <v>1518</v>
      </c>
      <c r="C1048" s="22" t="s">
        <v>7716</v>
      </c>
      <c r="D1048" s="24" t="s">
        <v>7717</v>
      </c>
      <c r="E1048" s="39"/>
      <c r="F1048" s="39"/>
      <c r="G1048" s="40" t="s">
        <v>15</v>
      </c>
      <c r="H1048" s="39"/>
      <c r="I1048" s="43" t="s">
        <v>949</v>
      </c>
    </row>
    <row r="1049" ht="39.15" customHeight="1" spans="1:9">
      <c r="A1049" s="11">
        <v>1047</v>
      </c>
      <c r="B1049" s="38" t="s">
        <v>1518</v>
      </c>
      <c r="C1049" s="22" t="s">
        <v>7718</v>
      </c>
      <c r="D1049" s="24" t="s">
        <v>7719</v>
      </c>
      <c r="E1049" s="39"/>
      <c r="F1049" s="39"/>
      <c r="G1049" s="40" t="s">
        <v>15</v>
      </c>
      <c r="H1049" s="39"/>
      <c r="I1049" s="43" t="s">
        <v>395</v>
      </c>
    </row>
    <row r="1050" ht="47.4" customHeight="1" spans="1:9">
      <c r="A1050" s="11">
        <v>1048</v>
      </c>
      <c r="B1050" s="38" t="s">
        <v>1518</v>
      </c>
      <c r="C1050" s="22" t="s">
        <v>7720</v>
      </c>
      <c r="D1050" s="24" t="s">
        <v>7721</v>
      </c>
      <c r="E1050" s="39"/>
      <c r="F1050" s="39"/>
      <c r="G1050" s="40" t="s">
        <v>15</v>
      </c>
      <c r="H1050" s="39"/>
      <c r="I1050" s="43" t="s">
        <v>2707</v>
      </c>
    </row>
    <row r="1051" ht="39.15" customHeight="1" spans="1:9">
      <c r="A1051" s="11">
        <v>1049</v>
      </c>
      <c r="B1051" s="38" t="s">
        <v>1518</v>
      </c>
      <c r="C1051" s="22" t="s">
        <v>7722</v>
      </c>
      <c r="D1051" s="24" t="s">
        <v>7723</v>
      </c>
      <c r="E1051" s="39"/>
      <c r="F1051" s="39"/>
      <c r="G1051" s="40" t="s">
        <v>842</v>
      </c>
      <c r="H1051" s="39"/>
      <c r="I1051" s="43" t="s">
        <v>2083</v>
      </c>
    </row>
    <row r="1052" ht="39.15" customHeight="1" spans="1:9">
      <c r="A1052" s="11">
        <v>1050</v>
      </c>
      <c r="B1052" s="38" t="s">
        <v>1518</v>
      </c>
      <c r="C1052" s="22" t="s">
        <v>7724</v>
      </c>
      <c r="D1052" s="24" t="s">
        <v>7725</v>
      </c>
      <c r="E1052" s="39"/>
      <c r="F1052" s="39"/>
      <c r="G1052" s="40" t="s">
        <v>15</v>
      </c>
      <c r="H1052" s="39"/>
      <c r="I1052" s="43" t="s">
        <v>1256</v>
      </c>
    </row>
    <row r="1053" ht="39.15" customHeight="1" spans="1:9">
      <c r="A1053" s="11">
        <v>1051</v>
      </c>
      <c r="B1053" s="38" t="s">
        <v>1518</v>
      </c>
      <c r="C1053" s="22" t="s">
        <v>7726</v>
      </c>
      <c r="D1053" s="24" t="s">
        <v>7727</v>
      </c>
      <c r="E1053" s="39"/>
      <c r="F1053" s="39"/>
      <c r="G1053" s="40" t="s">
        <v>15</v>
      </c>
      <c r="H1053" s="39"/>
      <c r="I1053" s="43" t="s">
        <v>391</v>
      </c>
    </row>
    <row r="1054" ht="39.15" customHeight="1" spans="1:9">
      <c r="A1054" s="11">
        <v>1052</v>
      </c>
      <c r="B1054" s="38" t="s">
        <v>1518</v>
      </c>
      <c r="C1054" s="22" t="s">
        <v>7728</v>
      </c>
      <c r="D1054" s="24" t="s">
        <v>7729</v>
      </c>
      <c r="E1054" s="39"/>
      <c r="F1054" s="39"/>
      <c r="G1054" s="40" t="s">
        <v>15</v>
      </c>
      <c r="H1054" s="39"/>
      <c r="I1054" s="43" t="s">
        <v>6385</v>
      </c>
    </row>
    <row r="1055" ht="39.15" customHeight="1" spans="1:9">
      <c r="A1055" s="11">
        <v>1053</v>
      </c>
      <c r="B1055" s="38" t="s">
        <v>1518</v>
      </c>
      <c r="C1055" s="22" t="s">
        <v>7730</v>
      </c>
      <c r="D1055" s="24" t="s">
        <v>7731</v>
      </c>
      <c r="E1055" s="39"/>
      <c r="F1055" s="39"/>
      <c r="G1055" s="40" t="s">
        <v>842</v>
      </c>
      <c r="H1055" s="39"/>
      <c r="I1055" s="43" t="s">
        <v>7732</v>
      </c>
    </row>
    <row r="1056" ht="39.15" customHeight="1" spans="1:9">
      <c r="A1056" s="11">
        <v>1054</v>
      </c>
      <c r="B1056" s="38" t="s">
        <v>1518</v>
      </c>
      <c r="C1056" s="22" t="s">
        <v>7733</v>
      </c>
      <c r="D1056" s="24" t="s">
        <v>7734</v>
      </c>
      <c r="E1056" s="39"/>
      <c r="F1056" s="39" t="s">
        <v>1174</v>
      </c>
      <c r="G1056" s="40" t="s">
        <v>15</v>
      </c>
      <c r="H1056" s="39"/>
      <c r="I1056" s="43" t="s">
        <v>391</v>
      </c>
    </row>
    <row r="1057" ht="39.15" customHeight="1" spans="1:9">
      <c r="A1057" s="11">
        <v>1055</v>
      </c>
      <c r="B1057" s="38" t="s">
        <v>1518</v>
      </c>
      <c r="C1057" s="22" t="s">
        <v>7735</v>
      </c>
      <c r="D1057" s="24" t="s">
        <v>7736</v>
      </c>
      <c r="E1057" s="39"/>
      <c r="F1057" s="39"/>
      <c r="G1057" s="40" t="s">
        <v>15</v>
      </c>
      <c r="H1057" s="39"/>
      <c r="I1057" s="43" t="s">
        <v>2187</v>
      </c>
    </row>
    <row r="1058" ht="39.15" customHeight="1" spans="1:9">
      <c r="A1058" s="11">
        <v>1056</v>
      </c>
      <c r="B1058" s="38" t="s">
        <v>1518</v>
      </c>
      <c r="C1058" s="22" t="s">
        <v>7737</v>
      </c>
      <c r="D1058" s="24" t="s">
        <v>7738</v>
      </c>
      <c r="E1058" s="39"/>
      <c r="F1058" s="39"/>
      <c r="G1058" s="40" t="s">
        <v>15</v>
      </c>
      <c r="H1058" s="39"/>
      <c r="I1058" s="43" t="s">
        <v>2033</v>
      </c>
    </row>
    <row r="1059" ht="39.15" customHeight="1" spans="1:9">
      <c r="A1059" s="11">
        <v>1057</v>
      </c>
      <c r="B1059" s="38" t="s">
        <v>1518</v>
      </c>
      <c r="C1059" s="22" t="s">
        <v>7739</v>
      </c>
      <c r="D1059" s="24" t="s">
        <v>7740</v>
      </c>
      <c r="E1059" s="39"/>
      <c r="F1059" s="39"/>
      <c r="G1059" s="40" t="s">
        <v>842</v>
      </c>
      <c r="H1059" s="39"/>
      <c r="I1059" s="43" t="s">
        <v>2083</v>
      </c>
    </row>
    <row r="1060" ht="39.15" customHeight="1" spans="1:9">
      <c r="A1060" s="11">
        <v>1058</v>
      </c>
      <c r="B1060" s="38" t="s">
        <v>1518</v>
      </c>
      <c r="C1060" s="22" t="s">
        <v>7741</v>
      </c>
      <c r="D1060" s="24" t="s">
        <v>7742</v>
      </c>
      <c r="E1060" s="39"/>
      <c r="F1060" s="39"/>
      <c r="G1060" s="40" t="s">
        <v>15</v>
      </c>
      <c r="H1060" s="39"/>
      <c r="I1060" s="43" t="s">
        <v>942</v>
      </c>
    </row>
    <row r="1061" ht="39.15" customHeight="1" spans="1:9">
      <c r="A1061" s="11">
        <v>1059</v>
      </c>
      <c r="B1061" s="38" t="s">
        <v>1518</v>
      </c>
      <c r="C1061" s="22" t="s">
        <v>7743</v>
      </c>
      <c r="D1061" s="24" t="s">
        <v>7744</v>
      </c>
      <c r="E1061" s="39"/>
      <c r="F1061" s="39"/>
      <c r="G1061" s="40" t="s">
        <v>15</v>
      </c>
      <c r="H1061" s="39"/>
      <c r="I1061" s="43" t="s">
        <v>391</v>
      </c>
    </row>
    <row r="1062" ht="81.15" customHeight="1" spans="1:9">
      <c r="A1062" s="11">
        <v>1060</v>
      </c>
      <c r="B1062" s="38" t="s">
        <v>1518</v>
      </c>
      <c r="C1062" s="22" t="s">
        <v>7745</v>
      </c>
      <c r="D1062" s="24" t="s">
        <v>7746</v>
      </c>
      <c r="E1062" s="39"/>
      <c r="F1062" s="39"/>
      <c r="G1062" s="40" t="s">
        <v>15</v>
      </c>
      <c r="H1062" s="39"/>
      <c r="I1062" s="43" t="s">
        <v>949</v>
      </c>
    </row>
    <row r="1063" ht="39.15" customHeight="1" spans="1:9">
      <c r="A1063" s="11">
        <v>1061</v>
      </c>
      <c r="B1063" s="38" t="s">
        <v>1518</v>
      </c>
      <c r="C1063" s="22" t="s">
        <v>7747</v>
      </c>
      <c r="D1063" s="24" t="s">
        <v>7748</v>
      </c>
      <c r="E1063" s="39"/>
      <c r="F1063" s="39"/>
      <c r="G1063" s="40" t="s">
        <v>15</v>
      </c>
      <c r="H1063" s="39"/>
      <c r="I1063" s="43" t="s">
        <v>903</v>
      </c>
    </row>
    <row r="1064" ht="92.4" customHeight="1" spans="1:9">
      <c r="A1064" s="11">
        <v>1062</v>
      </c>
      <c r="B1064" s="38" t="s">
        <v>1518</v>
      </c>
      <c r="C1064" s="22" t="s">
        <v>7749</v>
      </c>
      <c r="D1064" s="24" t="s">
        <v>7750</v>
      </c>
      <c r="E1064" s="39"/>
      <c r="F1064" s="39"/>
      <c r="G1064" s="40" t="s">
        <v>15</v>
      </c>
      <c r="H1064" s="39"/>
      <c r="I1064" s="43" t="s">
        <v>1275</v>
      </c>
    </row>
    <row r="1065" ht="47.4" customHeight="1" spans="1:9">
      <c r="A1065" s="11">
        <v>1063</v>
      </c>
      <c r="B1065" s="38" t="s">
        <v>1518</v>
      </c>
      <c r="C1065" s="22" t="s">
        <v>7751</v>
      </c>
      <c r="D1065" s="24" t="s">
        <v>7752</v>
      </c>
      <c r="E1065" s="39"/>
      <c r="F1065" s="39"/>
      <c r="G1065" s="40" t="s">
        <v>15</v>
      </c>
      <c r="H1065" s="39"/>
      <c r="I1065" s="43" t="s">
        <v>1275</v>
      </c>
    </row>
    <row r="1066" ht="47.4" customHeight="1" spans="1:9">
      <c r="A1066" s="11">
        <v>1064</v>
      </c>
      <c r="B1066" s="38" t="s">
        <v>1518</v>
      </c>
      <c r="C1066" s="22" t="s">
        <v>7753</v>
      </c>
      <c r="D1066" s="24" t="s">
        <v>7754</v>
      </c>
      <c r="E1066" s="39"/>
      <c r="F1066" s="39"/>
      <c r="G1066" s="40" t="s">
        <v>15</v>
      </c>
      <c r="H1066" s="39"/>
      <c r="I1066" s="43" t="s">
        <v>949</v>
      </c>
    </row>
    <row r="1067" ht="81.15" customHeight="1" spans="1:9">
      <c r="A1067" s="11">
        <v>1065</v>
      </c>
      <c r="B1067" s="38" t="s">
        <v>1518</v>
      </c>
      <c r="C1067" s="22" t="s">
        <v>7755</v>
      </c>
      <c r="D1067" s="24" t="s">
        <v>7756</v>
      </c>
      <c r="E1067" s="39"/>
      <c r="F1067" s="39"/>
      <c r="G1067" s="40" t="s">
        <v>15</v>
      </c>
      <c r="H1067" s="39"/>
      <c r="I1067" s="43" t="s">
        <v>949</v>
      </c>
    </row>
    <row r="1068" ht="39.15" customHeight="1" spans="1:9">
      <c r="A1068" s="11">
        <v>1066</v>
      </c>
      <c r="B1068" s="38" t="s">
        <v>1518</v>
      </c>
      <c r="C1068" s="22" t="s">
        <v>7757</v>
      </c>
      <c r="D1068" s="24" t="s">
        <v>7758</v>
      </c>
      <c r="E1068" s="39"/>
      <c r="F1068" s="39"/>
      <c r="G1068" s="40" t="s">
        <v>15</v>
      </c>
      <c r="H1068" s="39"/>
      <c r="I1068" s="43" t="s">
        <v>1806</v>
      </c>
    </row>
    <row r="1069" ht="39.15" customHeight="1" spans="1:9">
      <c r="A1069" s="11">
        <v>1067</v>
      </c>
      <c r="B1069" s="38" t="s">
        <v>1518</v>
      </c>
      <c r="C1069" s="22" t="s">
        <v>7759</v>
      </c>
      <c r="D1069" s="24" t="s">
        <v>7760</v>
      </c>
      <c r="E1069" s="39"/>
      <c r="F1069" s="39"/>
      <c r="G1069" s="40" t="s">
        <v>15</v>
      </c>
      <c r="H1069" s="39"/>
      <c r="I1069" s="43" t="s">
        <v>5991</v>
      </c>
    </row>
    <row r="1070" ht="47.4" customHeight="1" spans="1:9">
      <c r="A1070" s="11">
        <v>1068</v>
      </c>
      <c r="B1070" s="38" t="s">
        <v>1518</v>
      </c>
      <c r="C1070" s="22" t="s">
        <v>7761</v>
      </c>
      <c r="D1070" s="24" t="s">
        <v>7762</v>
      </c>
      <c r="E1070" s="39" t="s">
        <v>7763</v>
      </c>
      <c r="F1070" s="39" t="s">
        <v>1669</v>
      </c>
      <c r="G1070" s="40" t="s">
        <v>15</v>
      </c>
      <c r="H1070" s="39"/>
      <c r="I1070" s="43" t="s">
        <v>969</v>
      </c>
    </row>
    <row r="1071" ht="39.15" customHeight="1" spans="1:9">
      <c r="A1071" s="11">
        <v>1069</v>
      </c>
      <c r="B1071" s="38" t="s">
        <v>1518</v>
      </c>
      <c r="C1071" s="22" t="s">
        <v>7764</v>
      </c>
      <c r="D1071" s="24" t="s">
        <v>7765</v>
      </c>
      <c r="E1071" s="39" t="s">
        <v>7766</v>
      </c>
      <c r="F1071" s="39" t="s">
        <v>1669</v>
      </c>
      <c r="G1071" s="40" t="s">
        <v>15</v>
      </c>
      <c r="H1071" s="39"/>
      <c r="I1071" s="43" t="s">
        <v>949</v>
      </c>
    </row>
    <row r="1072" ht="39.15" customHeight="1" spans="1:9">
      <c r="A1072" s="11">
        <v>1070</v>
      </c>
      <c r="B1072" s="38" t="s">
        <v>1518</v>
      </c>
      <c r="C1072" s="22" t="s">
        <v>7767</v>
      </c>
      <c r="D1072" s="24" t="s">
        <v>7768</v>
      </c>
      <c r="E1072" s="39"/>
      <c r="F1072" s="39" t="s">
        <v>1669</v>
      </c>
      <c r="G1072" s="40" t="s">
        <v>15</v>
      </c>
      <c r="H1072" s="39"/>
      <c r="I1072" s="43" t="s">
        <v>6385</v>
      </c>
    </row>
    <row r="1073" ht="39.15" customHeight="1" spans="1:9">
      <c r="A1073" s="11">
        <v>1071</v>
      </c>
      <c r="B1073" s="38" t="s">
        <v>1518</v>
      </c>
      <c r="C1073" s="22" t="s">
        <v>7769</v>
      </c>
      <c r="D1073" s="24" t="s">
        <v>7770</v>
      </c>
      <c r="E1073" s="39"/>
      <c r="F1073" s="39" t="s">
        <v>1669</v>
      </c>
      <c r="G1073" s="40" t="s">
        <v>15</v>
      </c>
      <c r="H1073" s="39"/>
      <c r="I1073" s="43" t="s">
        <v>848</v>
      </c>
    </row>
    <row r="1074" ht="39.15" customHeight="1" spans="1:9">
      <c r="A1074" s="11">
        <v>1072</v>
      </c>
      <c r="B1074" s="38" t="s">
        <v>1518</v>
      </c>
      <c r="C1074" s="22" t="s">
        <v>7771</v>
      </c>
      <c r="D1074" s="24" t="s">
        <v>7772</v>
      </c>
      <c r="E1074" s="39"/>
      <c r="F1074" s="39"/>
      <c r="G1074" s="40" t="s">
        <v>15</v>
      </c>
      <c r="H1074" s="39"/>
      <c r="I1074" s="43" t="s">
        <v>942</v>
      </c>
    </row>
    <row r="1075" ht="39.15" customHeight="1" spans="1:9">
      <c r="A1075" s="11">
        <v>1073</v>
      </c>
      <c r="B1075" s="38" t="s">
        <v>1518</v>
      </c>
      <c r="C1075" s="22" t="s">
        <v>7773</v>
      </c>
      <c r="D1075" s="24" t="s">
        <v>7774</v>
      </c>
      <c r="E1075" s="39"/>
      <c r="F1075" s="39"/>
      <c r="G1075" s="40" t="s">
        <v>15</v>
      </c>
      <c r="H1075" s="39"/>
      <c r="I1075" s="43" t="s">
        <v>987</v>
      </c>
    </row>
    <row r="1076" ht="39.15" customHeight="1" spans="1:9">
      <c r="A1076" s="11">
        <v>1074</v>
      </c>
      <c r="B1076" s="38" t="s">
        <v>1518</v>
      </c>
      <c r="C1076" s="22" t="s">
        <v>7775</v>
      </c>
      <c r="D1076" s="24" t="s">
        <v>7776</v>
      </c>
      <c r="E1076" s="39"/>
      <c r="F1076" s="39"/>
      <c r="G1076" s="40" t="s">
        <v>15</v>
      </c>
      <c r="H1076" s="39"/>
      <c r="I1076" s="43" t="s">
        <v>848</v>
      </c>
    </row>
    <row r="1077" ht="47.4" customHeight="1" spans="1:9">
      <c r="A1077" s="11">
        <v>1075</v>
      </c>
      <c r="B1077" s="38" t="s">
        <v>1518</v>
      </c>
      <c r="C1077" s="22" t="s">
        <v>7777</v>
      </c>
      <c r="D1077" s="24" t="s">
        <v>7778</v>
      </c>
      <c r="E1077" s="39"/>
      <c r="F1077" s="39"/>
      <c r="G1077" s="40" t="s">
        <v>15</v>
      </c>
      <c r="H1077" s="39"/>
      <c r="I1077" s="43" t="s">
        <v>848</v>
      </c>
    </row>
    <row r="1078" ht="39.15" customHeight="1" spans="1:9">
      <c r="A1078" s="11">
        <v>1076</v>
      </c>
      <c r="B1078" s="41" t="s">
        <v>1518</v>
      </c>
      <c r="C1078" s="41" t="s">
        <v>7779</v>
      </c>
      <c r="D1078" s="42" t="s">
        <v>7780</v>
      </c>
      <c r="E1078" s="41"/>
      <c r="F1078" s="41"/>
      <c r="G1078" s="41" t="s">
        <v>15</v>
      </c>
      <c r="H1078" s="41"/>
      <c r="I1078" s="41" t="s">
        <v>538</v>
      </c>
    </row>
    <row r="1079" ht="39.15" customHeight="1" spans="1:9">
      <c r="A1079" s="11">
        <v>1077</v>
      </c>
      <c r="B1079" s="38" t="s">
        <v>1518</v>
      </c>
      <c r="C1079" s="22" t="s">
        <v>7781</v>
      </c>
      <c r="D1079" s="24" t="s">
        <v>7782</v>
      </c>
      <c r="E1079" s="39"/>
      <c r="F1079" s="39"/>
      <c r="G1079" s="40" t="s">
        <v>15</v>
      </c>
      <c r="H1079" s="39"/>
      <c r="I1079" s="43" t="s">
        <v>7179</v>
      </c>
    </row>
    <row r="1080" ht="39.15" customHeight="1" spans="1:9">
      <c r="A1080" s="11">
        <v>1078</v>
      </c>
      <c r="B1080" s="38" t="s">
        <v>1518</v>
      </c>
      <c r="C1080" s="22" t="s">
        <v>7783</v>
      </c>
      <c r="D1080" s="24" t="s">
        <v>7784</v>
      </c>
      <c r="E1080" s="39" t="s">
        <v>1020</v>
      </c>
      <c r="F1080" s="39"/>
      <c r="G1080" s="40" t="s">
        <v>842</v>
      </c>
      <c r="H1080" s="39"/>
      <c r="I1080" s="43" t="s">
        <v>942</v>
      </c>
    </row>
    <row r="1081" ht="39.15" customHeight="1" spans="1:9">
      <c r="A1081" s="11">
        <v>1079</v>
      </c>
      <c r="B1081" s="38" t="s">
        <v>1518</v>
      </c>
      <c r="C1081" s="22" t="s">
        <v>7785</v>
      </c>
      <c r="D1081" s="24" t="s">
        <v>7786</v>
      </c>
      <c r="E1081" s="39"/>
      <c r="F1081" s="39"/>
      <c r="G1081" s="40" t="s">
        <v>842</v>
      </c>
      <c r="H1081" s="39"/>
      <c r="I1081" s="43" t="s">
        <v>848</v>
      </c>
    </row>
    <row r="1082" ht="39.15" customHeight="1" spans="1:9">
      <c r="A1082" s="11">
        <v>1080</v>
      </c>
      <c r="B1082" s="38" t="s">
        <v>1518</v>
      </c>
      <c r="C1082" s="22" t="s">
        <v>7787</v>
      </c>
      <c r="D1082" s="24" t="s">
        <v>7788</v>
      </c>
      <c r="E1082" s="39" t="s">
        <v>7789</v>
      </c>
      <c r="F1082" s="39"/>
      <c r="G1082" s="40" t="s">
        <v>842</v>
      </c>
      <c r="H1082" s="39" t="s">
        <v>2018</v>
      </c>
      <c r="I1082" s="43" t="s">
        <v>848</v>
      </c>
    </row>
    <row r="1083" ht="39.15" customHeight="1" spans="1:9">
      <c r="A1083" s="11">
        <v>1081</v>
      </c>
      <c r="B1083" s="38" t="s">
        <v>1518</v>
      </c>
      <c r="C1083" s="22" t="s">
        <v>7790</v>
      </c>
      <c r="D1083" s="24" t="s">
        <v>7791</v>
      </c>
      <c r="E1083" s="39"/>
      <c r="F1083" s="39"/>
      <c r="G1083" s="40" t="s">
        <v>842</v>
      </c>
      <c r="H1083" s="39"/>
      <c r="I1083" s="43" t="s">
        <v>848</v>
      </c>
    </row>
    <row r="1084" ht="39.15" customHeight="1" spans="1:9">
      <c r="A1084" s="11">
        <v>1082</v>
      </c>
      <c r="B1084" s="38" t="s">
        <v>1518</v>
      </c>
      <c r="C1084" s="22" t="s">
        <v>7792</v>
      </c>
      <c r="D1084" s="24" t="s">
        <v>7793</v>
      </c>
      <c r="E1084" s="39"/>
      <c r="F1084" s="39"/>
      <c r="G1084" s="40" t="s">
        <v>842</v>
      </c>
      <c r="H1084" s="39"/>
      <c r="I1084" s="43" t="s">
        <v>848</v>
      </c>
    </row>
    <row r="1085" ht="47.4" customHeight="1" spans="1:9">
      <c r="A1085" s="11">
        <v>1083</v>
      </c>
      <c r="B1085" s="38" t="s">
        <v>1518</v>
      </c>
      <c r="C1085" s="22" t="s">
        <v>7794</v>
      </c>
      <c r="D1085" s="24" t="s">
        <v>7795</v>
      </c>
      <c r="E1085" s="39"/>
      <c r="F1085" s="39"/>
      <c r="G1085" s="40" t="s">
        <v>15</v>
      </c>
      <c r="H1085" s="39"/>
      <c r="I1085" s="43" t="s">
        <v>7796</v>
      </c>
    </row>
    <row r="1086" ht="39.15" customHeight="1" spans="1:9">
      <c r="A1086" s="11">
        <v>1084</v>
      </c>
      <c r="B1086" s="38" t="s">
        <v>1518</v>
      </c>
      <c r="C1086" s="22" t="s">
        <v>7797</v>
      </c>
      <c r="D1086" s="24" t="s">
        <v>7798</v>
      </c>
      <c r="E1086" s="39"/>
      <c r="F1086" s="39"/>
      <c r="G1086" s="40" t="s">
        <v>15</v>
      </c>
      <c r="H1086" s="39"/>
      <c r="I1086" s="43" t="s">
        <v>7796</v>
      </c>
    </row>
    <row r="1087" ht="47.4" customHeight="1" spans="1:9">
      <c r="A1087" s="11">
        <v>1085</v>
      </c>
      <c r="B1087" s="38" t="s">
        <v>1518</v>
      </c>
      <c r="C1087" s="22" t="s">
        <v>7799</v>
      </c>
      <c r="D1087" s="24" t="s">
        <v>7800</v>
      </c>
      <c r="E1087" s="39" t="s">
        <v>7801</v>
      </c>
      <c r="F1087" s="39"/>
      <c r="G1087" s="40" t="s">
        <v>15</v>
      </c>
      <c r="H1087" s="39"/>
      <c r="I1087" s="43" t="s">
        <v>7802</v>
      </c>
    </row>
    <row r="1088" ht="39.15" customHeight="1" spans="1:9">
      <c r="A1088" s="11">
        <v>1086</v>
      </c>
      <c r="B1088" s="38" t="s">
        <v>1518</v>
      </c>
      <c r="C1088" s="22" t="s">
        <v>7803</v>
      </c>
      <c r="D1088" s="24" t="s">
        <v>7804</v>
      </c>
      <c r="E1088" s="39" t="s">
        <v>1020</v>
      </c>
      <c r="F1088" s="39"/>
      <c r="G1088" s="40" t="s">
        <v>15</v>
      </c>
      <c r="H1088" s="39" t="s">
        <v>2018</v>
      </c>
      <c r="I1088" s="43" t="s">
        <v>994</v>
      </c>
    </row>
    <row r="1089" ht="58.65" customHeight="1" spans="1:9">
      <c r="A1089" s="11">
        <v>1087</v>
      </c>
      <c r="B1089" s="38" t="s">
        <v>1518</v>
      </c>
      <c r="C1089" s="22" t="s">
        <v>7805</v>
      </c>
      <c r="D1089" s="24" t="s">
        <v>7806</v>
      </c>
      <c r="E1089" s="39"/>
      <c r="F1089" s="39" t="s">
        <v>1003</v>
      </c>
      <c r="G1089" s="40" t="s">
        <v>842</v>
      </c>
      <c r="H1089" s="39"/>
      <c r="I1089" s="43" t="s">
        <v>2267</v>
      </c>
    </row>
    <row r="1090" ht="39.15" customHeight="1" spans="1:9">
      <c r="A1090" s="11">
        <v>1088</v>
      </c>
      <c r="B1090" s="38" t="s">
        <v>1518</v>
      </c>
      <c r="C1090" s="22" t="s">
        <v>7807</v>
      </c>
      <c r="D1090" s="24" t="s">
        <v>7808</v>
      </c>
      <c r="E1090" s="39"/>
      <c r="F1090" s="39"/>
      <c r="G1090" s="40" t="s">
        <v>15</v>
      </c>
      <c r="H1090" s="39"/>
      <c r="I1090" s="43" t="s">
        <v>484</v>
      </c>
    </row>
    <row r="1091" ht="81.15" customHeight="1" spans="1:9">
      <c r="A1091" s="11">
        <v>1089</v>
      </c>
      <c r="B1091" s="38" t="s">
        <v>1518</v>
      </c>
      <c r="C1091" s="22" t="s">
        <v>7809</v>
      </c>
      <c r="D1091" s="24" t="s">
        <v>7810</v>
      </c>
      <c r="E1091" s="39"/>
      <c r="F1091" s="39"/>
      <c r="G1091" s="40" t="s">
        <v>15</v>
      </c>
      <c r="H1091" s="39"/>
      <c r="I1091" s="43" t="s">
        <v>949</v>
      </c>
    </row>
    <row r="1092" ht="39.15" customHeight="1" spans="1:9">
      <c r="A1092" s="11">
        <v>1090</v>
      </c>
      <c r="B1092" s="38" t="s">
        <v>1518</v>
      </c>
      <c r="C1092" s="22" t="s">
        <v>7811</v>
      </c>
      <c r="D1092" s="24" t="s">
        <v>7812</v>
      </c>
      <c r="E1092" s="39"/>
      <c r="F1092" s="39"/>
      <c r="G1092" s="40" t="s">
        <v>15</v>
      </c>
      <c r="H1092" s="39"/>
      <c r="I1092" s="43" t="s">
        <v>949</v>
      </c>
    </row>
    <row r="1093" ht="39.15" customHeight="1" spans="1:9">
      <c r="A1093" s="11">
        <v>1091</v>
      </c>
      <c r="B1093" s="38" t="s">
        <v>1518</v>
      </c>
      <c r="C1093" s="22" t="s">
        <v>7813</v>
      </c>
      <c r="D1093" s="24" t="s">
        <v>7814</v>
      </c>
      <c r="E1093" s="39" t="s">
        <v>7815</v>
      </c>
      <c r="F1093" s="39"/>
      <c r="G1093" s="40" t="s">
        <v>15</v>
      </c>
      <c r="H1093" s="39"/>
      <c r="I1093" s="43" t="s">
        <v>949</v>
      </c>
    </row>
    <row r="1094" ht="39.15" customHeight="1" spans="1:9">
      <c r="A1094" s="11">
        <v>1092</v>
      </c>
      <c r="B1094" s="38" t="s">
        <v>1518</v>
      </c>
      <c r="C1094" s="22" t="s">
        <v>7816</v>
      </c>
      <c r="D1094" s="24" t="s">
        <v>7817</v>
      </c>
      <c r="E1094" s="39"/>
      <c r="F1094" s="39"/>
      <c r="G1094" s="40" t="s">
        <v>15</v>
      </c>
      <c r="H1094" s="39"/>
      <c r="I1094" s="43" t="s">
        <v>848</v>
      </c>
    </row>
    <row r="1095" ht="39.15" customHeight="1" spans="1:9">
      <c r="A1095" s="11">
        <v>1093</v>
      </c>
      <c r="B1095" s="38" t="s">
        <v>1518</v>
      </c>
      <c r="C1095" s="22" t="s">
        <v>7818</v>
      </c>
      <c r="D1095" s="24" t="s">
        <v>7819</v>
      </c>
      <c r="E1095" s="39"/>
      <c r="F1095" s="39" t="s">
        <v>1003</v>
      </c>
      <c r="G1095" s="40" t="s">
        <v>15</v>
      </c>
      <c r="H1095" s="39"/>
      <c r="I1095" s="43" t="s">
        <v>7820</v>
      </c>
    </row>
    <row r="1096" ht="39.15" customHeight="1" spans="1:9">
      <c r="A1096" s="11">
        <v>1094</v>
      </c>
      <c r="B1096" s="38" t="s">
        <v>1518</v>
      </c>
      <c r="C1096" s="22" t="s">
        <v>7821</v>
      </c>
      <c r="D1096" s="24" t="s">
        <v>7822</v>
      </c>
      <c r="E1096" s="39"/>
      <c r="F1096" s="39"/>
      <c r="G1096" s="40" t="s">
        <v>15</v>
      </c>
      <c r="H1096" s="39"/>
      <c r="I1096" s="43" t="s">
        <v>1209</v>
      </c>
    </row>
    <row r="1097" ht="39.15" customHeight="1" spans="1:9">
      <c r="A1097" s="11">
        <v>1095</v>
      </c>
      <c r="B1097" s="38" t="s">
        <v>1518</v>
      </c>
      <c r="C1097" s="22" t="s">
        <v>7823</v>
      </c>
      <c r="D1097" s="24" t="s">
        <v>7824</v>
      </c>
      <c r="E1097" s="39"/>
      <c r="F1097" s="39"/>
      <c r="G1097" s="40" t="s">
        <v>15</v>
      </c>
      <c r="H1097" s="39"/>
      <c r="I1097" s="43" t="s">
        <v>760</v>
      </c>
    </row>
    <row r="1098" ht="47.4" customHeight="1" spans="1:9">
      <c r="A1098" s="11">
        <v>1096</v>
      </c>
      <c r="B1098" s="38" t="s">
        <v>1518</v>
      </c>
      <c r="C1098" s="22" t="s">
        <v>7825</v>
      </c>
      <c r="D1098" s="24" t="s">
        <v>7826</v>
      </c>
      <c r="E1098" s="39"/>
      <c r="F1098" s="39"/>
      <c r="G1098" s="40" t="s">
        <v>15</v>
      </c>
      <c r="H1098" s="39"/>
      <c r="I1098" s="43" t="s">
        <v>1050</v>
      </c>
    </row>
    <row r="1099" ht="47.4" customHeight="1" spans="1:9">
      <c r="A1099" s="11">
        <v>1097</v>
      </c>
      <c r="B1099" s="38" t="s">
        <v>1518</v>
      </c>
      <c r="C1099" s="22" t="s">
        <v>7827</v>
      </c>
      <c r="D1099" s="24" t="s">
        <v>7828</v>
      </c>
      <c r="E1099" s="39"/>
      <c r="F1099" s="39"/>
      <c r="G1099" s="40" t="s">
        <v>15</v>
      </c>
      <c r="H1099" s="39"/>
      <c r="I1099" s="43" t="s">
        <v>949</v>
      </c>
    </row>
    <row r="1100" ht="81.15" customHeight="1" spans="1:9">
      <c r="A1100" s="11">
        <v>1098</v>
      </c>
      <c r="B1100" s="38" t="s">
        <v>1518</v>
      </c>
      <c r="C1100" s="22" t="s">
        <v>7829</v>
      </c>
      <c r="D1100" s="24" t="s">
        <v>7830</v>
      </c>
      <c r="E1100" s="39"/>
      <c r="F1100" s="39"/>
      <c r="G1100" s="40" t="s">
        <v>15</v>
      </c>
      <c r="H1100" s="39"/>
      <c r="I1100" s="43" t="s">
        <v>949</v>
      </c>
    </row>
    <row r="1101" ht="39.15" customHeight="1" spans="1:9">
      <c r="A1101" s="11">
        <v>1099</v>
      </c>
      <c r="B1101" s="38" t="s">
        <v>1518</v>
      </c>
      <c r="C1101" s="22" t="s">
        <v>7831</v>
      </c>
      <c r="D1101" s="24" t="s">
        <v>7832</v>
      </c>
      <c r="E1101" s="39"/>
      <c r="F1101" s="39"/>
      <c r="G1101" s="40" t="s">
        <v>15</v>
      </c>
      <c r="H1101" s="39"/>
      <c r="I1101" s="43" t="s">
        <v>949</v>
      </c>
    </row>
    <row r="1102" ht="39.15" customHeight="1" spans="1:9">
      <c r="A1102" s="11">
        <v>1100</v>
      </c>
      <c r="B1102" s="38" t="s">
        <v>1518</v>
      </c>
      <c r="C1102" s="22" t="s">
        <v>7833</v>
      </c>
      <c r="D1102" s="24" t="s">
        <v>7834</v>
      </c>
      <c r="E1102" s="39"/>
      <c r="F1102" s="39"/>
      <c r="G1102" s="40" t="s">
        <v>15</v>
      </c>
      <c r="H1102" s="39"/>
      <c r="I1102" s="43" t="s">
        <v>1233</v>
      </c>
    </row>
    <row r="1103" ht="39.15" customHeight="1" spans="1:9">
      <c r="A1103" s="11">
        <v>1101</v>
      </c>
      <c r="B1103" s="38" t="s">
        <v>1518</v>
      </c>
      <c r="C1103" s="22" t="s">
        <v>7835</v>
      </c>
      <c r="D1103" s="24" t="s">
        <v>7836</v>
      </c>
      <c r="E1103" s="39"/>
      <c r="F1103" s="39"/>
      <c r="G1103" s="40" t="s">
        <v>15</v>
      </c>
      <c r="H1103" s="39"/>
      <c r="I1103" s="43" t="s">
        <v>1233</v>
      </c>
    </row>
    <row r="1104" ht="39.15" customHeight="1" spans="1:9">
      <c r="A1104" s="11">
        <v>1102</v>
      </c>
      <c r="B1104" s="38" t="s">
        <v>1518</v>
      </c>
      <c r="C1104" s="22" t="s">
        <v>7837</v>
      </c>
      <c r="D1104" s="24" t="s">
        <v>7838</v>
      </c>
      <c r="E1104" s="39"/>
      <c r="F1104" s="39"/>
      <c r="G1104" s="40" t="s">
        <v>15</v>
      </c>
      <c r="H1104" s="39"/>
      <c r="I1104" s="43" t="s">
        <v>1233</v>
      </c>
    </row>
    <row r="1105" ht="39.15" customHeight="1" spans="1:9">
      <c r="A1105" s="11">
        <v>1103</v>
      </c>
      <c r="B1105" s="38" t="s">
        <v>1518</v>
      </c>
      <c r="C1105" s="22" t="s">
        <v>7839</v>
      </c>
      <c r="D1105" s="24" t="s">
        <v>7840</v>
      </c>
      <c r="E1105" s="39"/>
      <c r="F1105" s="39"/>
      <c r="G1105" s="40" t="s">
        <v>15</v>
      </c>
      <c r="H1105" s="39"/>
      <c r="I1105" s="43" t="s">
        <v>942</v>
      </c>
    </row>
    <row r="1106" ht="47.4" customHeight="1" spans="1:9">
      <c r="A1106" s="11">
        <v>1104</v>
      </c>
      <c r="B1106" s="38" t="s">
        <v>1518</v>
      </c>
      <c r="C1106" s="22" t="s">
        <v>7841</v>
      </c>
      <c r="D1106" s="24" t="s">
        <v>7842</v>
      </c>
      <c r="E1106" s="39" t="s">
        <v>7843</v>
      </c>
      <c r="F1106" s="39"/>
      <c r="G1106" s="40" t="s">
        <v>15</v>
      </c>
      <c r="H1106" s="39"/>
      <c r="I1106" s="43" t="s">
        <v>942</v>
      </c>
    </row>
    <row r="1107" ht="47.4" customHeight="1" spans="1:9">
      <c r="A1107" s="11">
        <v>1105</v>
      </c>
      <c r="B1107" s="38" t="s">
        <v>1518</v>
      </c>
      <c r="C1107" s="22" t="s">
        <v>7844</v>
      </c>
      <c r="D1107" s="24" t="s">
        <v>7845</v>
      </c>
      <c r="E1107" s="39"/>
      <c r="F1107" s="39"/>
      <c r="G1107" s="40" t="s">
        <v>15</v>
      </c>
      <c r="H1107" s="39"/>
      <c r="I1107" s="43" t="s">
        <v>994</v>
      </c>
    </row>
    <row r="1108" ht="39.15" customHeight="1" spans="1:9">
      <c r="A1108" s="11">
        <v>1106</v>
      </c>
      <c r="B1108" s="38" t="s">
        <v>1518</v>
      </c>
      <c r="C1108" s="22" t="s">
        <v>7846</v>
      </c>
      <c r="D1108" s="24" t="s">
        <v>7847</v>
      </c>
      <c r="E1108" s="39"/>
      <c r="F1108" s="39"/>
      <c r="G1108" s="40" t="s">
        <v>15</v>
      </c>
      <c r="H1108" s="39"/>
      <c r="I1108" s="43" t="s">
        <v>942</v>
      </c>
    </row>
    <row r="1109" ht="47.4" customHeight="1" spans="1:9">
      <c r="A1109" s="11">
        <v>1107</v>
      </c>
      <c r="B1109" s="38" t="s">
        <v>1518</v>
      </c>
      <c r="C1109" s="22" t="s">
        <v>7848</v>
      </c>
      <c r="D1109" s="24" t="s">
        <v>7849</v>
      </c>
      <c r="E1109" s="39"/>
      <c r="F1109" s="39"/>
      <c r="G1109" s="40" t="s">
        <v>15</v>
      </c>
      <c r="H1109" s="39"/>
      <c r="I1109" s="43" t="s">
        <v>1050</v>
      </c>
    </row>
    <row r="1110" ht="39.15" customHeight="1" spans="1:9">
      <c r="A1110" s="11">
        <v>1108</v>
      </c>
      <c r="B1110" s="38" t="s">
        <v>1518</v>
      </c>
      <c r="C1110" s="22" t="s">
        <v>7850</v>
      </c>
      <c r="D1110" s="24" t="s">
        <v>7851</v>
      </c>
      <c r="E1110" s="39" t="s">
        <v>7852</v>
      </c>
      <c r="F1110" s="39"/>
      <c r="G1110" s="40" t="s">
        <v>15</v>
      </c>
      <c r="H1110" s="39"/>
      <c r="I1110" s="43" t="s">
        <v>848</v>
      </c>
    </row>
    <row r="1111" ht="39.15" customHeight="1" spans="1:9">
      <c r="A1111" s="11">
        <v>1109</v>
      </c>
      <c r="B1111" s="38" t="s">
        <v>1518</v>
      </c>
      <c r="C1111" s="22" t="s">
        <v>7853</v>
      </c>
      <c r="D1111" s="24" t="s">
        <v>7854</v>
      </c>
      <c r="E1111" s="39"/>
      <c r="F1111" s="39"/>
      <c r="G1111" s="40" t="s">
        <v>15</v>
      </c>
      <c r="H1111" s="39"/>
      <c r="I1111" s="43" t="s">
        <v>848</v>
      </c>
    </row>
    <row r="1112" ht="39.15" customHeight="1" spans="1:9">
      <c r="A1112" s="11">
        <v>1110</v>
      </c>
      <c r="B1112" s="38" t="s">
        <v>1518</v>
      </c>
      <c r="C1112" s="22" t="s">
        <v>7855</v>
      </c>
      <c r="D1112" s="24" t="s">
        <v>7856</v>
      </c>
      <c r="E1112" s="39"/>
      <c r="F1112" s="39"/>
      <c r="G1112" s="40" t="s">
        <v>15</v>
      </c>
      <c r="H1112" s="39" t="s">
        <v>2018</v>
      </c>
      <c r="I1112" s="43" t="s">
        <v>994</v>
      </c>
    </row>
    <row r="1113" ht="92.4" customHeight="1" spans="1:9">
      <c r="A1113" s="11">
        <v>1111</v>
      </c>
      <c r="B1113" s="38" t="s">
        <v>1518</v>
      </c>
      <c r="C1113" s="22" t="s">
        <v>7857</v>
      </c>
      <c r="D1113" s="24" t="s">
        <v>7858</v>
      </c>
      <c r="E1113" s="39"/>
      <c r="F1113" s="39"/>
      <c r="G1113" s="40" t="s">
        <v>15</v>
      </c>
      <c r="H1113" s="39"/>
      <c r="I1113" s="43" t="s">
        <v>848</v>
      </c>
    </row>
    <row r="1114" ht="39.15" customHeight="1" spans="1:9">
      <c r="A1114" s="11">
        <v>1112</v>
      </c>
      <c r="B1114" s="38" t="s">
        <v>1518</v>
      </c>
      <c r="C1114" s="22" t="s">
        <v>7859</v>
      </c>
      <c r="D1114" s="24" t="s">
        <v>7860</v>
      </c>
      <c r="E1114" s="39"/>
      <c r="F1114" s="39"/>
      <c r="G1114" s="40" t="s">
        <v>15</v>
      </c>
      <c r="H1114" s="39"/>
      <c r="I1114" s="43" t="s">
        <v>949</v>
      </c>
    </row>
    <row r="1115" ht="39.15" customHeight="1" spans="1:9">
      <c r="A1115" s="11">
        <v>1113</v>
      </c>
      <c r="B1115" s="38" t="s">
        <v>1518</v>
      </c>
      <c r="C1115" s="22" t="s">
        <v>7861</v>
      </c>
      <c r="D1115" s="24" t="s">
        <v>7862</v>
      </c>
      <c r="E1115" s="39"/>
      <c r="F1115" s="39"/>
      <c r="G1115" s="40" t="s">
        <v>15</v>
      </c>
      <c r="H1115" s="39"/>
      <c r="I1115" s="43" t="s">
        <v>949</v>
      </c>
    </row>
    <row r="1116" ht="39.15" customHeight="1" spans="1:9">
      <c r="A1116" s="11">
        <v>1114</v>
      </c>
      <c r="B1116" s="38" t="s">
        <v>1518</v>
      </c>
      <c r="C1116" s="22" t="s">
        <v>7863</v>
      </c>
      <c r="D1116" s="24" t="s">
        <v>7864</v>
      </c>
      <c r="E1116" s="39"/>
      <c r="F1116" s="39"/>
      <c r="G1116" s="40" t="s">
        <v>15</v>
      </c>
      <c r="H1116" s="39"/>
      <c r="I1116" s="43" t="s">
        <v>987</v>
      </c>
    </row>
    <row r="1117" ht="39.15" customHeight="1" spans="1:9">
      <c r="A1117" s="11">
        <v>1115</v>
      </c>
      <c r="B1117" s="38" t="s">
        <v>1518</v>
      </c>
      <c r="C1117" s="22" t="s">
        <v>7865</v>
      </c>
      <c r="D1117" s="24" t="s">
        <v>7866</v>
      </c>
      <c r="E1117" s="39" t="s">
        <v>7867</v>
      </c>
      <c r="F1117" s="39"/>
      <c r="G1117" s="40" t="s">
        <v>15</v>
      </c>
      <c r="H1117" s="39"/>
      <c r="I1117" s="43" t="s">
        <v>2267</v>
      </c>
    </row>
    <row r="1118" ht="39.15" customHeight="1" spans="1:9">
      <c r="A1118" s="11">
        <v>1116</v>
      </c>
      <c r="B1118" s="38" t="s">
        <v>1518</v>
      </c>
      <c r="C1118" s="22" t="s">
        <v>7868</v>
      </c>
      <c r="D1118" s="24" t="s">
        <v>7869</v>
      </c>
      <c r="E1118" s="39" t="s">
        <v>7867</v>
      </c>
      <c r="F1118" s="39"/>
      <c r="G1118" s="40" t="s">
        <v>15</v>
      </c>
      <c r="H1118" s="39"/>
      <c r="I1118" s="43" t="s">
        <v>7870</v>
      </c>
    </row>
    <row r="1119" ht="39.15" customHeight="1" spans="1:9">
      <c r="A1119" s="11">
        <v>1117</v>
      </c>
      <c r="B1119" s="38" t="s">
        <v>1518</v>
      </c>
      <c r="C1119" s="22" t="s">
        <v>7871</v>
      </c>
      <c r="D1119" s="24" t="s">
        <v>7872</v>
      </c>
      <c r="E1119" s="39"/>
      <c r="F1119" s="39"/>
      <c r="G1119" s="40" t="s">
        <v>15</v>
      </c>
      <c r="H1119" s="39"/>
      <c r="I1119" s="43" t="s">
        <v>1916</v>
      </c>
    </row>
    <row r="1120" ht="39.15" customHeight="1" spans="1:9">
      <c r="A1120" s="11">
        <v>1118</v>
      </c>
      <c r="B1120" s="38" t="s">
        <v>1518</v>
      </c>
      <c r="C1120" s="22" t="s">
        <v>7873</v>
      </c>
      <c r="D1120" s="24" t="s">
        <v>7874</v>
      </c>
      <c r="E1120" s="39"/>
      <c r="F1120" s="39"/>
      <c r="G1120" s="40" t="s">
        <v>15</v>
      </c>
      <c r="H1120" s="39"/>
      <c r="I1120" s="43" t="s">
        <v>946</v>
      </c>
    </row>
    <row r="1121" ht="39.15" customHeight="1" spans="1:9">
      <c r="A1121" s="11">
        <v>1119</v>
      </c>
      <c r="B1121" s="38" t="s">
        <v>1518</v>
      </c>
      <c r="C1121" s="22" t="s">
        <v>7875</v>
      </c>
      <c r="D1121" s="24" t="s">
        <v>7876</v>
      </c>
      <c r="E1121" s="39" t="s">
        <v>7877</v>
      </c>
      <c r="F1121" s="39"/>
      <c r="G1121" s="40" t="s">
        <v>15</v>
      </c>
      <c r="H1121" s="39" t="s">
        <v>2018</v>
      </c>
      <c r="I1121" s="43" t="s">
        <v>994</v>
      </c>
    </row>
    <row r="1122" ht="39.15" customHeight="1" spans="1:9">
      <c r="A1122" s="11">
        <v>1120</v>
      </c>
      <c r="B1122" s="38" t="s">
        <v>1518</v>
      </c>
      <c r="C1122" s="22" t="s">
        <v>7878</v>
      </c>
      <c r="D1122" s="24" t="s">
        <v>7879</v>
      </c>
      <c r="E1122" s="39"/>
      <c r="F1122" s="39"/>
      <c r="G1122" s="40" t="s">
        <v>15</v>
      </c>
      <c r="H1122" s="39"/>
      <c r="I1122" s="43" t="s">
        <v>994</v>
      </c>
    </row>
    <row r="1123" ht="39.15" customHeight="1" spans="1:9">
      <c r="A1123" s="11">
        <v>1121</v>
      </c>
      <c r="B1123" s="38" t="s">
        <v>1518</v>
      </c>
      <c r="C1123" s="22" t="s">
        <v>7880</v>
      </c>
      <c r="D1123" s="24" t="s">
        <v>7881</v>
      </c>
      <c r="E1123" s="39"/>
      <c r="F1123" s="39" t="s">
        <v>7882</v>
      </c>
      <c r="G1123" s="40" t="s">
        <v>15</v>
      </c>
      <c r="H1123" s="39"/>
      <c r="I1123" s="43" t="s">
        <v>942</v>
      </c>
    </row>
    <row r="1124" ht="39.15" customHeight="1" spans="1:9">
      <c r="A1124" s="11">
        <v>1122</v>
      </c>
      <c r="B1124" s="38" t="s">
        <v>1518</v>
      </c>
      <c r="C1124" s="22" t="s">
        <v>7883</v>
      </c>
      <c r="D1124" s="24" t="s">
        <v>7884</v>
      </c>
      <c r="E1124" s="39"/>
      <c r="F1124" s="39" t="s">
        <v>7882</v>
      </c>
      <c r="G1124" s="40" t="s">
        <v>15</v>
      </c>
      <c r="H1124" s="39"/>
      <c r="I1124" s="43" t="s">
        <v>942</v>
      </c>
    </row>
    <row r="1125" ht="39.15" customHeight="1" spans="1:9">
      <c r="A1125" s="11">
        <v>1123</v>
      </c>
      <c r="B1125" s="38" t="s">
        <v>1518</v>
      </c>
      <c r="C1125" s="22" t="s">
        <v>7885</v>
      </c>
      <c r="D1125" s="24" t="s">
        <v>7886</v>
      </c>
      <c r="E1125" s="39"/>
      <c r="F1125" s="39" t="s">
        <v>7882</v>
      </c>
      <c r="G1125" s="40" t="s">
        <v>15</v>
      </c>
      <c r="H1125" s="39"/>
      <c r="I1125" s="43" t="s">
        <v>942</v>
      </c>
    </row>
    <row r="1126" ht="39.15" customHeight="1" spans="1:9">
      <c r="A1126" s="11">
        <v>1124</v>
      </c>
      <c r="B1126" s="38" t="s">
        <v>1518</v>
      </c>
      <c r="C1126" s="22" t="s">
        <v>7887</v>
      </c>
      <c r="D1126" s="24" t="s">
        <v>7888</v>
      </c>
      <c r="E1126" s="39"/>
      <c r="F1126" s="39"/>
      <c r="G1126" s="40" t="s">
        <v>15</v>
      </c>
      <c r="H1126" s="39"/>
      <c r="I1126" s="43" t="s">
        <v>848</v>
      </c>
    </row>
    <row r="1127" ht="47.4" customHeight="1" spans="1:9">
      <c r="A1127" s="11">
        <v>1125</v>
      </c>
      <c r="B1127" s="38" t="s">
        <v>1518</v>
      </c>
      <c r="C1127" s="22" t="s">
        <v>7889</v>
      </c>
      <c r="D1127" s="24" t="s">
        <v>7890</v>
      </c>
      <c r="E1127" s="39" t="s">
        <v>7891</v>
      </c>
      <c r="F1127" s="39"/>
      <c r="G1127" s="40" t="s">
        <v>15</v>
      </c>
      <c r="H1127" s="39"/>
      <c r="I1127" s="43" t="s">
        <v>391</v>
      </c>
    </row>
    <row r="1128" ht="39.15" customHeight="1" spans="1:9">
      <c r="A1128" s="11">
        <v>1126</v>
      </c>
      <c r="B1128" s="38" t="s">
        <v>1518</v>
      </c>
      <c r="C1128" s="22" t="s">
        <v>7892</v>
      </c>
      <c r="D1128" s="24" t="s">
        <v>7893</v>
      </c>
      <c r="E1128" s="39"/>
      <c r="F1128" s="39"/>
      <c r="G1128" s="40" t="s">
        <v>15</v>
      </c>
      <c r="H1128" s="39"/>
      <c r="I1128" s="43" t="s">
        <v>3297</v>
      </c>
    </row>
    <row r="1129" ht="39.15" customHeight="1" spans="1:9">
      <c r="A1129" s="11">
        <v>1127</v>
      </c>
      <c r="B1129" s="38" t="s">
        <v>1518</v>
      </c>
      <c r="C1129" s="22" t="s">
        <v>7894</v>
      </c>
      <c r="D1129" s="24" t="s">
        <v>7895</v>
      </c>
      <c r="E1129" s="39"/>
      <c r="F1129" s="39"/>
      <c r="G1129" s="40" t="s">
        <v>15</v>
      </c>
      <c r="H1129" s="39"/>
      <c r="I1129" s="43" t="s">
        <v>1916</v>
      </c>
    </row>
    <row r="1130" ht="69.9" customHeight="1" spans="1:9">
      <c r="A1130" s="11">
        <v>1128</v>
      </c>
      <c r="B1130" s="38" t="s">
        <v>1518</v>
      </c>
      <c r="C1130" s="22" t="s">
        <v>7896</v>
      </c>
      <c r="D1130" s="24" t="s">
        <v>7897</v>
      </c>
      <c r="E1130" s="39"/>
      <c r="F1130" s="39"/>
      <c r="G1130" s="40" t="s">
        <v>15</v>
      </c>
      <c r="H1130" s="39"/>
      <c r="I1130" s="43" t="s">
        <v>1916</v>
      </c>
    </row>
    <row r="1131" ht="47.4" customHeight="1" spans="1:9">
      <c r="A1131" s="11">
        <v>1129</v>
      </c>
      <c r="B1131" s="38" t="s">
        <v>1518</v>
      </c>
      <c r="C1131" s="22" t="s">
        <v>7898</v>
      </c>
      <c r="D1131" s="24" t="s">
        <v>7899</v>
      </c>
      <c r="E1131" s="39"/>
      <c r="F1131" s="39"/>
      <c r="G1131" s="40" t="s">
        <v>15</v>
      </c>
      <c r="H1131" s="39"/>
      <c r="I1131" s="43" t="s">
        <v>7900</v>
      </c>
    </row>
    <row r="1132" ht="39.15" customHeight="1" spans="1:9">
      <c r="A1132" s="11">
        <v>1130</v>
      </c>
      <c r="B1132" s="38" t="s">
        <v>1518</v>
      </c>
      <c r="C1132" s="22" t="s">
        <v>7901</v>
      </c>
      <c r="D1132" s="24" t="s">
        <v>7902</v>
      </c>
      <c r="E1132" s="39"/>
      <c r="F1132" s="39"/>
      <c r="G1132" s="40" t="s">
        <v>15</v>
      </c>
      <c r="H1132" s="39"/>
      <c r="I1132" s="43" t="s">
        <v>7900</v>
      </c>
    </row>
    <row r="1133" ht="39.15" customHeight="1" spans="1:9">
      <c r="A1133" s="11">
        <v>1131</v>
      </c>
      <c r="B1133" s="38" t="s">
        <v>1518</v>
      </c>
      <c r="C1133" s="22" t="s">
        <v>7903</v>
      </c>
      <c r="D1133" s="24" t="s">
        <v>7904</v>
      </c>
      <c r="E1133" s="39" t="s">
        <v>7905</v>
      </c>
      <c r="F1133" s="39" t="s">
        <v>7906</v>
      </c>
      <c r="G1133" s="40" t="s">
        <v>15</v>
      </c>
      <c r="H1133" s="39"/>
      <c r="I1133" s="43" t="s">
        <v>6279</v>
      </c>
    </row>
    <row r="1134" ht="47.4" customHeight="1" spans="1:9">
      <c r="A1134" s="11">
        <v>1132</v>
      </c>
      <c r="B1134" s="38" t="s">
        <v>1518</v>
      </c>
      <c r="C1134" s="22" t="s">
        <v>7907</v>
      </c>
      <c r="D1134" s="24" t="s">
        <v>7908</v>
      </c>
      <c r="E1134" s="39" t="s">
        <v>7909</v>
      </c>
      <c r="F1134" s="39"/>
      <c r="G1134" s="40" t="s">
        <v>15</v>
      </c>
      <c r="H1134" s="39"/>
      <c r="I1134" s="43" t="s">
        <v>1916</v>
      </c>
    </row>
    <row r="1135" ht="47.4" customHeight="1" spans="1:9">
      <c r="A1135" s="11">
        <v>1133</v>
      </c>
      <c r="B1135" s="38" t="s">
        <v>1518</v>
      </c>
      <c r="C1135" s="22" t="s">
        <v>7910</v>
      </c>
      <c r="D1135" s="24" t="s">
        <v>7911</v>
      </c>
      <c r="E1135" s="39"/>
      <c r="F1135" s="39"/>
      <c r="G1135" s="40" t="s">
        <v>15</v>
      </c>
      <c r="H1135" s="39"/>
      <c r="I1135" s="43" t="s">
        <v>538</v>
      </c>
    </row>
    <row r="1136" ht="47.4" customHeight="1" spans="1:9">
      <c r="A1136" s="11">
        <v>1134</v>
      </c>
      <c r="B1136" s="38" t="s">
        <v>1518</v>
      </c>
      <c r="C1136" s="22" t="s">
        <v>7912</v>
      </c>
      <c r="D1136" s="24" t="s">
        <v>7913</v>
      </c>
      <c r="E1136" s="39"/>
      <c r="F1136" s="39" t="s">
        <v>4103</v>
      </c>
      <c r="G1136" s="40" t="s">
        <v>15</v>
      </c>
      <c r="H1136" s="39"/>
      <c r="I1136" s="43" t="s">
        <v>2033</v>
      </c>
    </row>
    <row r="1137" ht="47.4" customHeight="1" spans="1:9">
      <c r="A1137" s="11">
        <v>1135</v>
      </c>
      <c r="B1137" s="38" t="s">
        <v>1518</v>
      </c>
      <c r="C1137" s="22" t="s">
        <v>7914</v>
      </c>
      <c r="D1137" s="24" t="s">
        <v>7915</v>
      </c>
      <c r="E1137" s="39"/>
      <c r="F1137" s="39"/>
      <c r="G1137" s="40" t="s">
        <v>15</v>
      </c>
      <c r="H1137" s="39"/>
      <c r="I1137" s="43" t="s">
        <v>942</v>
      </c>
    </row>
    <row r="1138" ht="39.15" customHeight="1" spans="1:9">
      <c r="A1138" s="11">
        <v>1136</v>
      </c>
      <c r="B1138" s="38" t="s">
        <v>1518</v>
      </c>
      <c r="C1138" s="22" t="s">
        <v>7916</v>
      </c>
      <c r="D1138" s="24" t="s">
        <v>7917</v>
      </c>
      <c r="E1138" s="39" t="s">
        <v>1662</v>
      </c>
      <c r="F1138" s="39" t="s">
        <v>4103</v>
      </c>
      <c r="G1138" s="40" t="s">
        <v>15</v>
      </c>
      <c r="H1138" s="39"/>
      <c r="I1138" s="43" t="s">
        <v>2033</v>
      </c>
    </row>
    <row r="1139" ht="47.4" customHeight="1" spans="1:9">
      <c r="A1139" s="11">
        <v>1137</v>
      </c>
      <c r="B1139" s="38" t="s">
        <v>1518</v>
      </c>
      <c r="C1139" s="22" t="s">
        <v>7918</v>
      </c>
      <c r="D1139" s="24" t="s">
        <v>7919</v>
      </c>
      <c r="E1139" s="39"/>
      <c r="F1139" s="39"/>
      <c r="G1139" s="40" t="s">
        <v>15</v>
      </c>
      <c r="H1139" s="39"/>
      <c r="I1139" s="43" t="s">
        <v>391</v>
      </c>
    </row>
    <row r="1140" ht="39.15" customHeight="1" spans="1:9">
      <c r="A1140" s="11">
        <v>1138</v>
      </c>
      <c r="B1140" s="38" t="s">
        <v>1518</v>
      </c>
      <c r="C1140" s="22" t="s">
        <v>7920</v>
      </c>
      <c r="D1140" s="24" t="s">
        <v>7921</v>
      </c>
      <c r="E1140" s="39"/>
      <c r="F1140" s="39"/>
      <c r="G1140" s="40" t="s">
        <v>15</v>
      </c>
      <c r="H1140" s="39"/>
      <c r="I1140" s="43" t="s">
        <v>391</v>
      </c>
    </row>
    <row r="1141" ht="47.4" customHeight="1" spans="1:9">
      <c r="A1141" s="11">
        <v>1139</v>
      </c>
      <c r="B1141" s="38" t="s">
        <v>1518</v>
      </c>
      <c r="C1141" s="22" t="s">
        <v>7922</v>
      </c>
      <c r="D1141" s="24" t="s">
        <v>7923</v>
      </c>
      <c r="E1141" s="39"/>
      <c r="F1141" s="39"/>
      <c r="G1141" s="40" t="s">
        <v>15</v>
      </c>
      <c r="H1141" s="39"/>
      <c r="I1141" s="43" t="s">
        <v>391</v>
      </c>
    </row>
    <row r="1142" ht="58.65" customHeight="1" spans="1:9">
      <c r="A1142" s="11">
        <v>1140</v>
      </c>
      <c r="B1142" s="38" t="s">
        <v>1518</v>
      </c>
      <c r="C1142" s="22" t="s">
        <v>7924</v>
      </c>
      <c r="D1142" s="24" t="s">
        <v>7925</v>
      </c>
      <c r="E1142" s="39"/>
      <c r="F1142" s="39"/>
      <c r="G1142" s="40" t="s">
        <v>15</v>
      </c>
      <c r="H1142" s="39"/>
      <c r="I1142" s="43" t="s">
        <v>1256</v>
      </c>
    </row>
    <row r="1143" ht="47.4" customHeight="1" spans="1:9">
      <c r="A1143" s="11">
        <v>1141</v>
      </c>
      <c r="B1143" s="38" t="s">
        <v>1518</v>
      </c>
      <c r="C1143" s="22" t="s">
        <v>7926</v>
      </c>
      <c r="D1143" s="24" t="s">
        <v>7927</v>
      </c>
      <c r="E1143" s="39"/>
      <c r="F1143" s="39"/>
      <c r="G1143" s="40" t="s">
        <v>15</v>
      </c>
      <c r="H1143" s="39"/>
      <c r="I1143" s="43" t="s">
        <v>1673</v>
      </c>
    </row>
    <row r="1144" ht="47.4" customHeight="1" spans="1:9">
      <c r="A1144" s="11">
        <v>1142</v>
      </c>
      <c r="B1144" s="38" t="s">
        <v>1518</v>
      </c>
      <c r="C1144" s="22" t="s">
        <v>7928</v>
      </c>
      <c r="D1144" s="24" t="s">
        <v>7929</v>
      </c>
      <c r="E1144" s="39"/>
      <c r="F1144" s="39"/>
      <c r="G1144" s="40" t="s">
        <v>15</v>
      </c>
      <c r="H1144" s="39"/>
      <c r="I1144" s="43" t="s">
        <v>2033</v>
      </c>
    </row>
    <row r="1145" ht="47.4" customHeight="1" spans="1:9">
      <c r="A1145" s="11">
        <v>1143</v>
      </c>
      <c r="B1145" s="38" t="s">
        <v>1518</v>
      </c>
      <c r="C1145" s="22" t="s">
        <v>7930</v>
      </c>
      <c r="D1145" s="24" t="s">
        <v>7931</v>
      </c>
      <c r="E1145" s="39"/>
      <c r="F1145" s="39"/>
      <c r="G1145" s="40" t="s">
        <v>15</v>
      </c>
      <c r="H1145" s="39"/>
      <c r="I1145" s="43" t="s">
        <v>2033</v>
      </c>
    </row>
    <row r="1146" ht="47.4" customHeight="1" spans="1:9">
      <c r="A1146" s="11">
        <v>1144</v>
      </c>
      <c r="B1146" s="38" t="s">
        <v>1518</v>
      </c>
      <c r="C1146" s="22" t="s">
        <v>7932</v>
      </c>
      <c r="D1146" s="24" t="s">
        <v>7933</v>
      </c>
      <c r="E1146" s="39"/>
      <c r="F1146" s="39"/>
      <c r="G1146" s="40" t="s">
        <v>15</v>
      </c>
      <c r="H1146" s="39"/>
      <c r="I1146" s="43" t="s">
        <v>7934</v>
      </c>
    </row>
    <row r="1147" ht="47.4" customHeight="1" spans="1:9">
      <c r="A1147" s="11">
        <v>1145</v>
      </c>
      <c r="B1147" s="38" t="s">
        <v>1518</v>
      </c>
      <c r="C1147" s="22" t="s">
        <v>7935</v>
      </c>
      <c r="D1147" s="24" t="s">
        <v>7936</v>
      </c>
      <c r="E1147" s="39"/>
      <c r="F1147" s="39"/>
      <c r="G1147" s="40" t="s">
        <v>15</v>
      </c>
      <c r="H1147" s="39"/>
      <c r="I1147" s="43" t="s">
        <v>391</v>
      </c>
    </row>
    <row r="1148" ht="39.15" customHeight="1" spans="1:9">
      <c r="A1148" s="11">
        <v>1146</v>
      </c>
      <c r="B1148" s="38" t="s">
        <v>1518</v>
      </c>
      <c r="C1148" s="22" t="s">
        <v>7937</v>
      </c>
      <c r="D1148" s="24" t="s">
        <v>7938</v>
      </c>
      <c r="E1148" s="39" t="s">
        <v>7939</v>
      </c>
      <c r="F1148" s="39"/>
      <c r="G1148" s="40" t="s">
        <v>15</v>
      </c>
      <c r="H1148" s="39"/>
      <c r="I1148" s="43" t="s">
        <v>848</v>
      </c>
    </row>
    <row r="1149" ht="47.4" customHeight="1" spans="1:9">
      <c r="A1149" s="11">
        <v>1147</v>
      </c>
      <c r="B1149" s="38" t="s">
        <v>1518</v>
      </c>
      <c r="C1149" s="22" t="s">
        <v>7940</v>
      </c>
      <c r="D1149" s="24" t="s">
        <v>7941</v>
      </c>
      <c r="E1149" s="39"/>
      <c r="F1149" s="39"/>
      <c r="G1149" s="40" t="s">
        <v>15</v>
      </c>
      <c r="H1149" s="39"/>
      <c r="I1149" s="43" t="s">
        <v>942</v>
      </c>
    </row>
    <row r="1150" ht="39.15" customHeight="1" spans="1:9">
      <c r="A1150" s="11">
        <v>1148</v>
      </c>
      <c r="B1150" s="38" t="s">
        <v>1518</v>
      </c>
      <c r="C1150" s="22" t="s">
        <v>7942</v>
      </c>
      <c r="D1150" s="24" t="s">
        <v>7943</v>
      </c>
      <c r="E1150" s="39"/>
      <c r="F1150" s="39"/>
      <c r="G1150" s="40" t="s">
        <v>15</v>
      </c>
      <c r="H1150" s="39"/>
      <c r="I1150" s="43" t="s">
        <v>942</v>
      </c>
    </row>
    <row r="1151" ht="39.15" customHeight="1" spans="1:9">
      <c r="A1151" s="11">
        <v>1149</v>
      </c>
      <c r="B1151" s="38" t="s">
        <v>1518</v>
      </c>
      <c r="C1151" s="22" t="s">
        <v>7944</v>
      </c>
      <c r="D1151" s="24" t="s">
        <v>7945</v>
      </c>
      <c r="E1151" s="39" t="s">
        <v>7946</v>
      </c>
      <c r="F1151" s="39"/>
      <c r="G1151" s="40" t="s">
        <v>15</v>
      </c>
      <c r="H1151" s="39"/>
      <c r="I1151" s="43" t="s">
        <v>987</v>
      </c>
    </row>
    <row r="1152" ht="47.4" customHeight="1" spans="1:9">
      <c r="A1152" s="11">
        <v>1150</v>
      </c>
      <c r="B1152" s="38" t="s">
        <v>1518</v>
      </c>
      <c r="C1152" s="22" t="s">
        <v>7947</v>
      </c>
      <c r="D1152" s="24" t="s">
        <v>7948</v>
      </c>
      <c r="E1152" s="39" t="s">
        <v>7949</v>
      </c>
      <c r="F1152" s="39"/>
      <c r="G1152" s="40" t="s">
        <v>15</v>
      </c>
      <c r="H1152" s="39"/>
      <c r="I1152" s="43" t="s">
        <v>2033</v>
      </c>
    </row>
    <row r="1153" ht="47.4" customHeight="1" spans="1:9">
      <c r="A1153" s="11">
        <v>1151</v>
      </c>
      <c r="B1153" s="38" t="s">
        <v>1518</v>
      </c>
      <c r="C1153" s="22" t="s">
        <v>7950</v>
      </c>
      <c r="D1153" s="24" t="s">
        <v>7951</v>
      </c>
      <c r="E1153" s="39"/>
      <c r="F1153" s="39"/>
      <c r="G1153" s="40" t="s">
        <v>15</v>
      </c>
      <c r="H1153" s="39"/>
      <c r="I1153" s="43" t="s">
        <v>2033</v>
      </c>
    </row>
    <row r="1154" ht="47.4" customHeight="1" spans="1:9">
      <c r="A1154" s="11">
        <v>1152</v>
      </c>
      <c r="B1154" s="38" t="s">
        <v>1518</v>
      </c>
      <c r="C1154" s="22" t="s">
        <v>7952</v>
      </c>
      <c r="D1154" s="24" t="s">
        <v>7953</v>
      </c>
      <c r="E1154" s="39"/>
      <c r="F1154" s="39"/>
      <c r="G1154" s="40" t="s">
        <v>15</v>
      </c>
      <c r="H1154" s="39"/>
      <c r="I1154" s="43" t="s">
        <v>391</v>
      </c>
    </row>
    <row r="1155" ht="47.4" customHeight="1" spans="1:9">
      <c r="A1155" s="11">
        <v>1153</v>
      </c>
      <c r="B1155" s="38" t="s">
        <v>1518</v>
      </c>
      <c r="C1155" s="22" t="s">
        <v>7954</v>
      </c>
      <c r="D1155" s="24" t="s">
        <v>7955</v>
      </c>
      <c r="E1155" s="39"/>
      <c r="F1155" s="39"/>
      <c r="G1155" s="40" t="s">
        <v>15</v>
      </c>
      <c r="H1155" s="39"/>
      <c r="I1155" s="43" t="s">
        <v>538</v>
      </c>
    </row>
    <row r="1156" ht="47.4" customHeight="1" spans="1:9">
      <c r="A1156" s="11">
        <v>1154</v>
      </c>
      <c r="B1156" s="38" t="s">
        <v>1518</v>
      </c>
      <c r="C1156" s="22" t="s">
        <v>7956</v>
      </c>
      <c r="D1156" s="24" t="s">
        <v>7957</v>
      </c>
      <c r="E1156" s="39" t="s">
        <v>7958</v>
      </c>
      <c r="F1156" s="39"/>
      <c r="G1156" s="40" t="s">
        <v>15</v>
      </c>
      <c r="H1156" s="39"/>
      <c r="I1156" s="43" t="s">
        <v>538</v>
      </c>
    </row>
    <row r="1157" ht="58.65" customHeight="1" spans="1:9">
      <c r="A1157" s="11">
        <v>1155</v>
      </c>
      <c r="B1157" s="38" t="s">
        <v>1518</v>
      </c>
      <c r="C1157" s="22" t="s">
        <v>7959</v>
      </c>
      <c r="D1157" s="24" t="s">
        <v>7960</v>
      </c>
      <c r="E1157" s="39" t="s">
        <v>7961</v>
      </c>
      <c r="F1157" s="39"/>
      <c r="G1157" s="40" t="s">
        <v>15</v>
      </c>
      <c r="H1157" s="39"/>
      <c r="I1157" s="43" t="s">
        <v>848</v>
      </c>
    </row>
    <row r="1158" ht="47.4" customHeight="1" spans="1:9">
      <c r="A1158" s="11">
        <v>1156</v>
      </c>
      <c r="B1158" s="38" t="s">
        <v>1518</v>
      </c>
      <c r="C1158" s="22" t="s">
        <v>7962</v>
      </c>
      <c r="D1158" s="24" t="s">
        <v>7963</v>
      </c>
      <c r="E1158" s="39"/>
      <c r="F1158" s="39"/>
      <c r="G1158" s="40" t="s">
        <v>15</v>
      </c>
      <c r="H1158" s="39"/>
      <c r="I1158" s="43" t="s">
        <v>7964</v>
      </c>
    </row>
    <row r="1159" ht="58.65" customHeight="1" spans="1:9">
      <c r="A1159" s="11">
        <v>1157</v>
      </c>
      <c r="B1159" s="38" t="s">
        <v>1518</v>
      </c>
      <c r="C1159" s="22" t="s">
        <v>7965</v>
      </c>
      <c r="D1159" s="24" t="s">
        <v>7966</v>
      </c>
      <c r="E1159" s="39" t="s">
        <v>4144</v>
      </c>
      <c r="F1159" s="39" t="s">
        <v>465</v>
      </c>
      <c r="G1159" s="40" t="s">
        <v>15</v>
      </c>
      <c r="H1159" s="39"/>
      <c r="I1159" s="43" t="s">
        <v>4170</v>
      </c>
    </row>
    <row r="1160" ht="47.4" customHeight="1" spans="1:9">
      <c r="A1160" s="11">
        <v>1158</v>
      </c>
      <c r="B1160" s="38" t="s">
        <v>1518</v>
      </c>
      <c r="C1160" s="22" t="s">
        <v>7967</v>
      </c>
      <c r="D1160" s="24" t="s">
        <v>7968</v>
      </c>
      <c r="E1160" s="39" t="s">
        <v>4144</v>
      </c>
      <c r="F1160" s="39"/>
      <c r="G1160" s="40" t="s">
        <v>15</v>
      </c>
      <c r="H1160" s="39"/>
      <c r="I1160" s="43" t="s">
        <v>1773</v>
      </c>
    </row>
    <row r="1161" ht="47.4" customHeight="1" spans="1:9">
      <c r="A1161" s="11">
        <v>1159</v>
      </c>
      <c r="B1161" s="38" t="s">
        <v>1518</v>
      </c>
      <c r="C1161" s="22" t="s">
        <v>7969</v>
      </c>
      <c r="D1161" s="24" t="s">
        <v>7970</v>
      </c>
      <c r="E1161" s="39" t="s">
        <v>4144</v>
      </c>
      <c r="F1161" s="39"/>
      <c r="G1161" s="40" t="s">
        <v>15</v>
      </c>
      <c r="H1161" s="39"/>
      <c r="I1161" s="43" t="s">
        <v>7971</v>
      </c>
    </row>
    <row r="1162" ht="81.15" customHeight="1" spans="1:9">
      <c r="A1162" s="11">
        <v>1160</v>
      </c>
      <c r="B1162" s="38" t="s">
        <v>1518</v>
      </c>
      <c r="C1162" s="22" t="s">
        <v>7972</v>
      </c>
      <c r="D1162" s="24" t="s">
        <v>7973</v>
      </c>
      <c r="E1162" s="39" t="s">
        <v>4144</v>
      </c>
      <c r="F1162" s="39"/>
      <c r="G1162" s="40" t="s">
        <v>15</v>
      </c>
      <c r="H1162" s="39"/>
      <c r="I1162" s="43" t="s">
        <v>7974</v>
      </c>
    </row>
    <row r="1163" ht="58.65" customHeight="1" spans="1:9">
      <c r="A1163" s="11">
        <v>1161</v>
      </c>
      <c r="B1163" s="38" t="s">
        <v>1518</v>
      </c>
      <c r="C1163" s="22" t="s">
        <v>7975</v>
      </c>
      <c r="D1163" s="24" t="s">
        <v>7976</v>
      </c>
      <c r="E1163" s="39" t="s">
        <v>4144</v>
      </c>
      <c r="F1163" s="39"/>
      <c r="G1163" s="40" t="s">
        <v>15</v>
      </c>
      <c r="H1163" s="39"/>
      <c r="I1163" s="43" t="s">
        <v>7971</v>
      </c>
    </row>
    <row r="1164" ht="47.4" customHeight="1" spans="1:9">
      <c r="A1164" s="11">
        <v>1162</v>
      </c>
      <c r="B1164" s="38" t="s">
        <v>1518</v>
      </c>
      <c r="C1164" s="22" t="s">
        <v>7977</v>
      </c>
      <c r="D1164" s="24" t="s">
        <v>7978</v>
      </c>
      <c r="E1164" s="39" t="s">
        <v>4144</v>
      </c>
      <c r="F1164" s="39"/>
      <c r="G1164" s="40" t="s">
        <v>15</v>
      </c>
      <c r="H1164" s="39"/>
      <c r="I1164" s="43" t="s">
        <v>7974</v>
      </c>
    </row>
    <row r="1165" ht="47.4" customHeight="1" spans="1:9">
      <c r="A1165" s="11">
        <v>1163</v>
      </c>
      <c r="B1165" s="38" t="s">
        <v>1518</v>
      </c>
      <c r="C1165" s="22" t="s">
        <v>7979</v>
      </c>
      <c r="D1165" s="24" t="s">
        <v>7980</v>
      </c>
      <c r="E1165" s="39" t="s">
        <v>4144</v>
      </c>
      <c r="F1165" s="39"/>
      <c r="G1165" s="40" t="s">
        <v>15</v>
      </c>
      <c r="H1165" s="39"/>
      <c r="I1165" s="43" t="s">
        <v>7974</v>
      </c>
    </row>
    <row r="1166" ht="39.15" customHeight="1" spans="1:9">
      <c r="A1166" s="11">
        <v>1164</v>
      </c>
      <c r="B1166" s="38" t="s">
        <v>1518</v>
      </c>
      <c r="C1166" s="22" t="s">
        <v>7981</v>
      </c>
      <c r="D1166" s="24" t="s">
        <v>7982</v>
      </c>
      <c r="E1166" s="39" t="s">
        <v>4144</v>
      </c>
      <c r="F1166" s="39"/>
      <c r="G1166" s="40" t="s">
        <v>15</v>
      </c>
      <c r="H1166" s="39"/>
      <c r="I1166" s="43" t="s">
        <v>7983</v>
      </c>
    </row>
    <row r="1167" ht="47.4" customHeight="1" spans="1:9">
      <c r="A1167" s="11">
        <v>1165</v>
      </c>
      <c r="B1167" s="38" t="s">
        <v>1518</v>
      </c>
      <c r="C1167" s="22" t="s">
        <v>7984</v>
      </c>
      <c r="D1167" s="24" t="s">
        <v>7985</v>
      </c>
      <c r="E1167" s="39"/>
      <c r="F1167" s="39"/>
      <c r="G1167" s="40" t="s">
        <v>15</v>
      </c>
      <c r="H1167" s="39"/>
      <c r="I1167" s="43" t="s">
        <v>7986</v>
      </c>
    </row>
    <row r="1168" ht="47.4" customHeight="1" spans="1:9">
      <c r="A1168" s="11">
        <v>1166</v>
      </c>
      <c r="B1168" s="38" t="s">
        <v>1518</v>
      </c>
      <c r="C1168" s="22" t="s">
        <v>7987</v>
      </c>
      <c r="D1168" s="24" t="s">
        <v>7988</v>
      </c>
      <c r="E1168" s="39"/>
      <c r="F1168" s="39"/>
      <c r="G1168" s="40" t="s">
        <v>15</v>
      </c>
      <c r="H1168" s="39"/>
      <c r="I1168" s="43" t="s">
        <v>7989</v>
      </c>
    </row>
    <row r="1169" ht="47.4" customHeight="1" spans="1:9">
      <c r="A1169" s="11">
        <v>1167</v>
      </c>
      <c r="B1169" s="38" t="s">
        <v>1518</v>
      </c>
      <c r="C1169" s="22" t="s">
        <v>7990</v>
      </c>
      <c r="D1169" s="24" t="s">
        <v>7991</v>
      </c>
      <c r="E1169" s="39"/>
      <c r="F1169" s="39"/>
      <c r="G1169" s="40" t="s">
        <v>15</v>
      </c>
      <c r="H1169" s="39"/>
      <c r="I1169" s="43" t="s">
        <v>4151</v>
      </c>
    </row>
    <row r="1170" ht="58.65" customHeight="1" spans="1:9">
      <c r="A1170" s="11">
        <v>1168</v>
      </c>
      <c r="B1170" s="38" t="s">
        <v>1518</v>
      </c>
      <c r="C1170" s="22" t="s">
        <v>7992</v>
      </c>
      <c r="D1170" s="24" t="s">
        <v>7993</v>
      </c>
      <c r="E1170" s="39"/>
      <c r="F1170" s="39"/>
      <c r="G1170" s="40" t="s">
        <v>15</v>
      </c>
      <c r="H1170" s="39"/>
      <c r="I1170" s="43" t="s">
        <v>4170</v>
      </c>
    </row>
    <row r="1171" ht="39.15" customHeight="1" spans="1:9">
      <c r="A1171" s="11">
        <v>1169</v>
      </c>
      <c r="B1171" s="38" t="s">
        <v>1518</v>
      </c>
      <c r="C1171" s="22" t="s">
        <v>7994</v>
      </c>
      <c r="D1171" s="24" t="s">
        <v>7995</v>
      </c>
      <c r="E1171" s="39" t="s">
        <v>7996</v>
      </c>
      <c r="F1171" s="39" t="s">
        <v>7997</v>
      </c>
      <c r="G1171" s="40" t="s">
        <v>15</v>
      </c>
      <c r="H1171" s="39"/>
      <c r="I1171" s="43" t="s">
        <v>3785</v>
      </c>
    </row>
    <row r="1172" ht="58.65" customHeight="1" spans="1:9">
      <c r="A1172" s="11">
        <v>1170</v>
      </c>
      <c r="B1172" s="38" t="s">
        <v>1518</v>
      </c>
      <c r="C1172" s="22" t="s">
        <v>7998</v>
      </c>
      <c r="D1172" s="24" t="s">
        <v>7999</v>
      </c>
      <c r="E1172" s="39"/>
      <c r="F1172" s="39"/>
      <c r="G1172" s="40" t="s">
        <v>15</v>
      </c>
      <c r="H1172" s="39"/>
      <c r="I1172" s="43" t="s">
        <v>2033</v>
      </c>
    </row>
    <row r="1173" ht="39.15" customHeight="1" spans="1:9">
      <c r="A1173" s="11">
        <v>1171</v>
      </c>
      <c r="B1173" s="38" t="s">
        <v>1518</v>
      </c>
      <c r="C1173" s="22" t="s">
        <v>8000</v>
      </c>
      <c r="D1173" s="24" t="s">
        <v>8001</v>
      </c>
      <c r="E1173" s="39"/>
      <c r="F1173" s="39"/>
      <c r="G1173" s="40" t="s">
        <v>15</v>
      </c>
      <c r="H1173" s="39"/>
      <c r="I1173" s="43" t="s">
        <v>946</v>
      </c>
    </row>
    <row r="1174" ht="39.15" customHeight="1" spans="1:9">
      <c r="A1174" s="11">
        <v>1172</v>
      </c>
      <c r="B1174" s="38" t="s">
        <v>1518</v>
      </c>
      <c r="C1174" s="22" t="s">
        <v>8002</v>
      </c>
      <c r="D1174" s="24" t="s">
        <v>8003</v>
      </c>
      <c r="E1174" s="39"/>
      <c r="F1174" s="39"/>
      <c r="G1174" s="40" t="s">
        <v>4182</v>
      </c>
      <c r="H1174" s="39"/>
      <c r="I1174" s="43" t="s">
        <v>8004</v>
      </c>
    </row>
    <row r="1175" ht="47.4" customHeight="1" spans="1:9">
      <c r="A1175" s="11">
        <v>1173</v>
      </c>
      <c r="B1175" s="38" t="s">
        <v>1518</v>
      </c>
      <c r="C1175" s="22" t="s">
        <v>8005</v>
      </c>
      <c r="D1175" s="24" t="s">
        <v>8006</v>
      </c>
      <c r="E1175" s="39"/>
      <c r="F1175" s="39"/>
      <c r="G1175" s="40" t="s">
        <v>4161</v>
      </c>
      <c r="H1175" s="39"/>
      <c r="I1175" s="43" t="s">
        <v>8007</v>
      </c>
    </row>
    <row r="1176" ht="47.4" customHeight="1" spans="1:9">
      <c r="A1176" s="11">
        <v>1174</v>
      </c>
      <c r="B1176" s="38" t="s">
        <v>1518</v>
      </c>
      <c r="C1176" s="22" t="s">
        <v>8008</v>
      </c>
      <c r="D1176" s="24" t="s">
        <v>8009</v>
      </c>
      <c r="E1176" s="39" t="s">
        <v>4144</v>
      </c>
      <c r="F1176" s="39"/>
      <c r="G1176" s="40" t="s">
        <v>4161</v>
      </c>
      <c r="H1176" s="39"/>
      <c r="I1176" s="43" t="s">
        <v>8010</v>
      </c>
    </row>
    <row r="1177" ht="47.4" customHeight="1" spans="1:9">
      <c r="A1177" s="11">
        <v>1175</v>
      </c>
      <c r="B1177" s="38" t="s">
        <v>1518</v>
      </c>
      <c r="C1177" s="22" t="s">
        <v>8011</v>
      </c>
      <c r="D1177" s="24" t="s">
        <v>8012</v>
      </c>
      <c r="E1177" s="39"/>
      <c r="F1177" s="39"/>
      <c r="G1177" s="40" t="s">
        <v>15</v>
      </c>
      <c r="H1177" s="39"/>
      <c r="I1177" s="43" t="s">
        <v>1792</v>
      </c>
    </row>
    <row r="1178" ht="47.4" customHeight="1" spans="1:9">
      <c r="A1178" s="11">
        <v>1176</v>
      </c>
      <c r="B1178" s="38" t="s">
        <v>1518</v>
      </c>
      <c r="C1178" s="22" t="s">
        <v>8013</v>
      </c>
      <c r="D1178" s="24" t="s">
        <v>8014</v>
      </c>
      <c r="E1178" s="39" t="s">
        <v>8015</v>
      </c>
      <c r="F1178" s="39"/>
      <c r="G1178" s="40" t="s">
        <v>15</v>
      </c>
      <c r="H1178" s="39"/>
      <c r="I1178" s="43" t="s">
        <v>1946</v>
      </c>
    </row>
    <row r="1179" ht="58.65" customHeight="1" spans="1:9">
      <c r="A1179" s="11">
        <v>1177</v>
      </c>
      <c r="B1179" s="38" t="s">
        <v>1518</v>
      </c>
      <c r="C1179" s="22" t="s">
        <v>8016</v>
      </c>
      <c r="D1179" s="24" t="s">
        <v>8017</v>
      </c>
      <c r="E1179" s="39" t="s">
        <v>8018</v>
      </c>
      <c r="F1179" s="39" t="s">
        <v>465</v>
      </c>
      <c r="G1179" s="40" t="s">
        <v>15</v>
      </c>
      <c r="H1179" s="39"/>
      <c r="I1179" s="43" t="s">
        <v>1773</v>
      </c>
    </row>
    <row r="1180" ht="47.4" customHeight="1" spans="1:9">
      <c r="A1180" s="11">
        <v>1178</v>
      </c>
      <c r="B1180" s="38" t="s">
        <v>1518</v>
      </c>
      <c r="C1180" s="22" t="s">
        <v>8019</v>
      </c>
      <c r="D1180" s="24" t="s">
        <v>8020</v>
      </c>
      <c r="E1180" s="39"/>
      <c r="F1180" s="39"/>
      <c r="G1180" s="40" t="s">
        <v>15</v>
      </c>
      <c r="H1180" s="39"/>
      <c r="I1180" s="43" t="s">
        <v>8021</v>
      </c>
    </row>
    <row r="1181" ht="47.4" customHeight="1" spans="1:9">
      <c r="A1181" s="11">
        <v>1179</v>
      </c>
      <c r="B1181" s="38" t="s">
        <v>1518</v>
      </c>
      <c r="C1181" s="22" t="s">
        <v>8022</v>
      </c>
      <c r="D1181" s="24" t="s">
        <v>8023</v>
      </c>
      <c r="E1181" s="39" t="s">
        <v>8024</v>
      </c>
      <c r="F1181" s="39"/>
      <c r="G1181" s="40" t="s">
        <v>15</v>
      </c>
      <c r="H1181" s="39"/>
      <c r="I1181" s="43" t="s">
        <v>1773</v>
      </c>
    </row>
    <row r="1182" ht="58.65" customHeight="1" spans="1:9">
      <c r="A1182" s="11">
        <v>1180</v>
      </c>
      <c r="B1182" s="38" t="s">
        <v>1518</v>
      </c>
      <c r="C1182" s="22" t="s">
        <v>8025</v>
      </c>
      <c r="D1182" s="24" t="s">
        <v>8026</v>
      </c>
      <c r="E1182" s="39"/>
      <c r="F1182" s="39" t="s">
        <v>465</v>
      </c>
      <c r="G1182" s="40" t="s">
        <v>4161</v>
      </c>
      <c r="H1182" s="39"/>
      <c r="I1182" s="43" t="s">
        <v>8004</v>
      </c>
    </row>
    <row r="1183" ht="47.4" customHeight="1" spans="1:9">
      <c r="A1183" s="11">
        <v>1181</v>
      </c>
      <c r="B1183" s="38" t="s">
        <v>1518</v>
      </c>
      <c r="C1183" s="22" t="s">
        <v>8027</v>
      </c>
      <c r="D1183" s="24" t="s">
        <v>8028</v>
      </c>
      <c r="E1183" s="39" t="s">
        <v>4160</v>
      </c>
      <c r="F1183" s="39"/>
      <c r="G1183" s="40" t="s">
        <v>4161</v>
      </c>
      <c r="H1183" s="39"/>
      <c r="I1183" s="43" t="s">
        <v>1743</v>
      </c>
    </row>
    <row r="1184" ht="47.4" customHeight="1" spans="1:9">
      <c r="A1184" s="11">
        <v>1182</v>
      </c>
      <c r="B1184" s="38" t="s">
        <v>1518</v>
      </c>
      <c r="C1184" s="22" t="s">
        <v>8029</v>
      </c>
      <c r="D1184" s="24" t="s">
        <v>8030</v>
      </c>
      <c r="E1184" s="39" t="s">
        <v>8031</v>
      </c>
      <c r="F1184" s="39"/>
      <c r="G1184" s="40" t="s">
        <v>15</v>
      </c>
      <c r="H1184" s="39"/>
      <c r="I1184" s="43" t="s">
        <v>8032</v>
      </c>
    </row>
    <row r="1185" ht="47.4" customHeight="1" spans="1:9">
      <c r="A1185" s="11">
        <v>1183</v>
      </c>
      <c r="B1185" s="38" t="s">
        <v>1518</v>
      </c>
      <c r="C1185" s="22" t="s">
        <v>8033</v>
      </c>
      <c r="D1185" s="24" t="s">
        <v>8034</v>
      </c>
      <c r="E1185" s="39"/>
      <c r="F1185" s="39"/>
      <c r="G1185" s="40" t="s">
        <v>4161</v>
      </c>
      <c r="H1185" s="39"/>
      <c r="I1185" s="43" t="s">
        <v>8035</v>
      </c>
    </row>
    <row r="1186" ht="47.4" customHeight="1" spans="1:9">
      <c r="A1186" s="11">
        <v>1184</v>
      </c>
      <c r="B1186" s="38" t="s">
        <v>1518</v>
      </c>
      <c r="C1186" s="22" t="s">
        <v>8036</v>
      </c>
      <c r="D1186" s="24" t="s">
        <v>8037</v>
      </c>
      <c r="E1186" s="39"/>
      <c r="F1186" s="39" t="s">
        <v>465</v>
      </c>
      <c r="G1186" s="40" t="s">
        <v>4182</v>
      </c>
      <c r="H1186" s="39"/>
      <c r="I1186" s="43" t="s">
        <v>934</v>
      </c>
    </row>
    <row r="1187" ht="39.15" customHeight="1" spans="1:9">
      <c r="A1187" s="11">
        <v>1185</v>
      </c>
      <c r="B1187" s="38" t="s">
        <v>1518</v>
      </c>
      <c r="C1187" s="22" t="s">
        <v>8038</v>
      </c>
      <c r="D1187" s="24" t="s">
        <v>8039</v>
      </c>
      <c r="E1187" s="39" t="s">
        <v>8040</v>
      </c>
      <c r="F1187" s="39"/>
      <c r="G1187" s="40" t="s">
        <v>15</v>
      </c>
      <c r="H1187" s="39"/>
      <c r="I1187" s="43" t="s">
        <v>6286</v>
      </c>
    </row>
    <row r="1188" ht="47.4" customHeight="1" spans="1:9">
      <c r="A1188" s="11">
        <v>1186</v>
      </c>
      <c r="B1188" s="38" t="s">
        <v>1518</v>
      </c>
      <c r="C1188" s="22" t="s">
        <v>8041</v>
      </c>
      <c r="D1188" s="24" t="s">
        <v>8042</v>
      </c>
      <c r="E1188" s="39"/>
      <c r="F1188" s="39"/>
      <c r="G1188" s="40" t="s">
        <v>15</v>
      </c>
      <c r="H1188" s="39"/>
      <c r="I1188" s="43" t="s">
        <v>6286</v>
      </c>
    </row>
    <row r="1189" ht="47.4" customHeight="1" spans="1:9">
      <c r="A1189" s="11">
        <v>1187</v>
      </c>
      <c r="B1189" s="38" t="s">
        <v>1518</v>
      </c>
      <c r="C1189" s="22" t="s">
        <v>8043</v>
      </c>
      <c r="D1189" s="24" t="s">
        <v>8044</v>
      </c>
      <c r="E1189" s="39"/>
      <c r="F1189" s="39"/>
      <c r="G1189" s="40" t="s">
        <v>4174</v>
      </c>
      <c r="H1189" s="39"/>
      <c r="I1189" s="43" t="s">
        <v>1427</v>
      </c>
    </row>
    <row r="1190" ht="47.4" customHeight="1" spans="1:9">
      <c r="A1190" s="11">
        <v>1188</v>
      </c>
      <c r="B1190" s="38" t="s">
        <v>1518</v>
      </c>
      <c r="C1190" s="22" t="s">
        <v>8045</v>
      </c>
      <c r="D1190" s="24" t="s">
        <v>8046</v>
      </c>
      <c r="E1190" s="39"/>
      <c r="F1190" s="39"/>
      <c r="G1190" s="40" t="s">
        <v>15</v>
      </c>
      <c r="H1190" s="39"/>
      <c r="I1190" s="43" t="s">
        <v>1579</v>
      </c>
    </row>
    <row r="1191" ht="58.65" customHeight="1" spans="1:9">
      <c r="A1191" s="11">
        <v>1189</v>
      </c>
      <c r="B1191" s="38" t="s">
        <v>1518</v>
      </c>
      <c r="C1191" s="22" t="s">
        <v>8047</v>
      </c>
      <c r="D1191" s="24" t="s">
        <v>8048</v>
      </c>
      <c r="E1191" s="39" t="s">
        <v>8049</v>
      </c>
      <c r="F1191" s="39" t="s">
        <v>465</v>
      </c>
      <c r="G1191" s="40" t="s">
        <v>15</v>
      </c>
      <c r="H1191" s="39"/>
      <c r="I1191" s="43" t="s">
        <v>8050</v>
      </c>
    </row>
    <row r="1192" ht="58.65" customHeight="1" spans="1:9">
      <c r="A1192" s="11">
        <v>1190</v>
      </c>
      <c r="B1192" s="38" t="s">
        <v>1518</v>
      </c>
      <c r="C1192" s="22" t="s">
        <v>8051</v>
      </c>
      <c r="D1192" s="24" t="s">
        <v>8052</v>
      </c>
      <c r="E1192" s="39"/>
      <c r="F1192" s="39"/>
      <c r="G1192" s="40" t="s">
        <v>15</v>
      </c>
      <c r="H1192" s="39"/>
      <c r="I1192" s="43" t="s">
        <v>8053</v>
      </c>
    </row>
    <row r="1193" ht="47.4" customHeight="1" spans="1:9">
      <c r="A1193" s="11">
        <v>1191</v>
      </c>
      <c r="B1193" s="38" t="s">
        <v>1518</v>
      </c>
      <c r="C1193" s="22" t="s">
        <v>8054</v>
      </c>
      <c r="D1193" s="24" t="s">
        <v>8055</v>
      </c>
      <c r="E1193" s="39"/>
      <c r="F1193" s="39"/>
      <c r="G1193" s="40" t="s">
        <v>15</v>
      </c>
      <c r="H1193" s="39"/>
      <c r="I1193" s="43" t="s">
        <v>8053</v>
      </c>
    </row>
    <row r="1194" ht="47.4" customHeight="1" spans="1:9">
      <c r="A1194" s="11">
        <v>1192</v>
      </c>
      <c r="B1194" s="38" t="s">
        <v>1518</v>
      </c>
      <c r="C1194" s="22" t="s">
        <v>8056</v>
      </c>
      <c r="D1194" s="24" t="s">
        <v>8057</v>
      </c>
      <c r="E1194" s="39"/>
      <c r="F1194" s="39"/>
      <c r="G1194" s="40" t="s">
        <v>15</v>
      </c>
      <c r="H1194" s="39"/>
      <c r="I1194" s="43" t="s">
        <v>1471</v>
      </c>
    </row>
    <row r="1195" ht="58.65" customHeight="1" spans="1:9">
      <c r="A1195" s="11">
        <v>1193</v>
      </c>
      <c r="B1195" s="38" t="s">
        <v>1518</v>
      </c>
      <c r="C1195" s="22" t="s">
        <v>8058</v>
      </c>
      <c r="D1195" s="24" t="s">
        <v>8059</v>
      </c>
      <c r="E1195" s="39"/>
      <c r="F1195" s="39"/>
      <c r="G1195" s="40" t="s">
        <v>15</v>
      </c>
      <c r="H1195" s="39"/>
      <c r="I1195" s="43" t="s">
        <v>3194</v>
      </c>
    </row>
    <row r="1196" ht="47.4" customHeight="1" spans="1:9">
      <c r="A1196" s="11">
        <v>1194</v>
      </c>
      <c r="B1196" s="38" t="s">
        <v>1518</v>
      </c>
      <c r="C1196" s="22" t="s">
        <v>8060</v>
      </c>
      <c r="D1196" s="24" t="s">
        <v>8061</v>
      </c>
      <c r="E1196" s="39"/>
      <c r="F1196" s="39"/>
      <c r="G1196" s="40" t="s">
        <v>15</v>
      </c>
      <c r="H1196" s="39"/>
      <c r="I1196" s="43" t="s">
        <v>6092</v>
      </c>
    </row>
    <row r="1197" ht="47.4" customHeight="1" spans="1:9">
      <c r="A1197" s="11">
        <v>1195</v>
      </c>
      <c r="B1197" s="38" t="s">
        <v>1518</v>
      </c>
      <c r="C1197" s="22" t="s">
        <v>8062</v>
      </c>
      <c r="D1197" s="24" t="s">
        <v>8063</v>
      </c>
      <c r="E1197" s="39"/>
      <c r="F1197" s="39"/>
      <c r="G1197" s="40" t="s">
        <v>15</v>
      </c>
      <c r="H1197" s="39"/>
      <c r="I1197" s="43" t="s">
        <v>1256</v>
      </c>
    </row>
    <row r="1198" ht="47.4" customHeight="1" spans="1:9">
      <c r="A1198" s="11">
        <v>1196</v>
      </c>
      <c r="B1198" s="38" t="s">
        <v>1518</v>
      </c>
      <c r="C1198" s="22" t="s">
        <v>8064</v>
      </c>
      <c r="D1198" s="24" t="s">
        <v>8065</v>
      </c>
      <c r="E1198" s="39"/>
      <c r="F1198" s="39"/>
      <c r="G1198" s="40" t="s">
        <v>15</v>
      </c>
      <c r="H1198" s="39"/>
      <c r="I1198" s="43" t="s">
        <v>4198</v>
      </c>
    </row>
    <row r="1199" ht="39.15" customHeight="1" spans="1:9">
      <c r="A1199" s="11">
        <v>1197</v>
      </c>
      <c r="B1199" s="38" t="s">
        <v>1518</v>
      </c>
      <c r="C1199" s="22" t="s">
        <v>8066</v>
      </c>
      <c r="D1199" s="24" t="s">
        <v>8067</v>
      </c>
      <c r="E1199" s="39"/>
      <c r="F1199" s="39"/>
      <c r="G1199" s="40" t="s">
        <v>15</v>
      </c>
      <c r="H1199" s="39"/>
      <c r="I1199" s="43" t="s">
        <v>4201</v>
      </c>
    </row>
    <row r="1200" ht="47.4" customHeight="1" spans="1:9">
      <c r="A1200" s="11">
        <v>1198</v>
      </c>
      <c r="B1200" s="41" t="s">
        <v>1518</v>
      </c>
      <c r="C1200" s="41" t="s">
        <v>8068</v>
      </c>
      <c r="D1200" s="42" t="s">
        <v>8069</v>
      </c>
      <c r="E1200" s="41"/>
      <c r="F1200" s="41"/>
      <c r="G1200" s="41" t="s">
        <v>15</v>
      </c>
      <c r="H1200" s="41"/>
      <c r="I1200" s="41" t="s">
        <v>4198</v>
      </c>
    </row>
    <row r="1201" ht="39.15" customHeight="1" spans="1:9">
      <c r="A1201" s="11">
        <v>1199</v>
      </c>
      <c r="B1201" s="41" t="s">
        <v>1518</v>
      </c>
      <c r="C1201" s="41" t="s">
        <v>8070</v>
      </c>
      <c r="D1201" s="42" t="s">
        <v>8071</v>
      </c>
      <c r="E1201" s="41"/>
      <c r="F1201" s="41"/>
      <c r="G1201" s="41" t="s">
        <v>15</v>
      </c>
      <c r="H1201" s="41"/>
      <c r="I1201" s="41" t="s">
        <v>4201</v>
      </c>
    </row>
    <row r="1202" ht="47.4" customHeight="1" spans="1:9">
      <c r="A1202" s="11">
        <v>1200</v>
      </c>
      <c r="B1202" s="41" t="s">
        <v>1518</v>
      </c>
      <c r="C1202" s="41" t="s">
        <v>8072</v>
      </c>
      <c r="D1202" s="42" t="s">
        <v>8073</v>
      </c>
      <c r="E1202" s="41"/>
      <c r="F1202" s="41"/>
      <c r="G1202" s="41" t="s">
        <v>15</v>
      </c>
      <c r="H1202" s="41"/>
      <c r="I1202" s="41" t="s">
        <v>3125</v>
      </c>
    </row>
    <row r="1203" ht="39.15" customHeight="1" spans="1:9">
      <c r="A1203" s="11">
        <v>1201</v>
      </c>
      <c r="B1203" s="38" t="s">
        <v>1518</v>
      </c>
      <c r="C1203" s="22" t="s">
        <v>8074</v>
      </c>
      <c r="D1203" s="24" t="s">
        <v>8075</v>
      </c>
      <c r="E1203" s="39"/>
      <c r="F1203" s="39"/>
      <c r="G1203" s="40" t="s">
        <v>15</v>
      </c>
      <c r="H1203" s="39"/>
      <c r="I1203" s="43" t="s">
        <v>4198</v>
      </c>
    </row>
    <row r="1204" ht="47.4" customHeight="1" spans="1:9">
      <c r="A1204" s="11">
        <v>1202</v>
      </c>
      <c r="B1204" s="38" t="s">
        <v>1518</v>
      </c>
      <c r="C1204" s="22" t="s">
        <v>8076</v>
      </c>
      <c r="D1204" s="24" t="s">
        <v>8077</v>
      </c>
      <c r="E1204" s="39"/>
      <c r="F1204" s="39"/>
      <c r="G1204" s="40" t="s">
        <v>15</v>
      </c>
      <c r="H1204" s="39"/>
      <c r="I1204" s="43" t="s">
        <v>4201</v>
      </c>
    </row>
    <row r="1205" ht="47.4" customHeight="1" spans="1:9">
      <c r="A1205" s="11">
        <v>1203</v>
      </c>
      <c r="B1205" s="38" t="s">
        <v>1518</v>
      </c>
      <c r="C1205" s="22" t="s">
        <v>8078</v>
      </c>
      <c r="D1205" s="24" t="s">
        <v>8079</v>
      </c>
      <c r="E1205" s="39"/>
      <c r="F1205" s="39"/>
      <c r="G1205" s="40" t="s">
        <v>15</v>
      </c>
      <c r="H1205" s="39"/>
      <c r="I1205" s="43" t="s">
        <v>3125</v>
      </c>
    </row>
    <row r="1206" ht="39.15" customHeight="1" spans="1:9">
      <c r="A1206" s="11">
        <v>1204</v>
      </c>
      <c r="B1206" s="38" t="s">
        <v>1518</v>
      </c>
      <c r="C1206" s="22" t="s">
        <v>8080</v>
      </c>
      <c r="D1206" s="24" t="s">
        <v>8081</v>
      </c>
      <c r="E1206" s="39"/>
      <c r="F1206" s="39"/>
      <c r="G1206" s="40" t="s">
        <v>15</v>
      </c>
      <c r="H1206" s="39"/>
      <c r="I1206" s="43" t="s">
        <v>4198</v>
      </c>
    </row>
    <row r="1207" ht="47.4" customHeight="1" spans="1:9">
      <c r="A1207" s="11">
        <v>1205</v>
      </c>
      <c r="B1207" s="38" t="s">
        <v>1518</v>
      </c>
      <c r="C1207" s="22" t="s">
        <v>8082</v>
      </c>
      <c r="D1207" s="24" t="s">
        <v>8083</v>
      </c>
      <c r="E1207" s="39"/>
      <c r="F1207" s="39"/>
      <c r="G1207" s="40" t="s">
        <v>15</v>
      </c>
      <c r="H1207" s="39"/>
      <c r="I1207" s="43" t="s">
        <v>4201</v>
      </c>
    </row>
    <row r="1208" ht="47.4" customHeight="1" spans="1:9">
      <c r="A1208" s="11">
        <v>1206</v>
      </c>
      <c r="B1208" s="38" t="s">
        <v>1518</v>
      </c>
      <c r="C1208" s="22" t="s">
        <v>8084</v>
      </c>
      <c r="D1208" s="24" t="s">
        <v>8085</v>
      </c>
      <c r="E1208" s="39"/>
      <c r="F1208" s="39"/>
      <c r="G1208" s="40" t="s">
        <v>15</v>
      </c>
      <c r="H1208" s="39"/>
      <c r="I1208" s="43" t="s">
        <v>3125</v>
      </c>
    </row>
    <row r="1209" ht="39.15" customHeight="1" spans="1:9">
      <c r="A1209" s="11">
        <v>1207</v>
      </c>
      <c r="B1209" s="38" t="s">
        <v>1518</v>
      </c>
      <c r="C1209" s="22" t="s">
        <v>8086</v>
      </c>
      <c r="D1209" s="24" t="s">
        <v>8087</v>
      </c>
      <c r="E1209" s="39"/>
      <c r="F1209" s="39"/>
      <c r="G1209" s="40" t="s">
        <v>15</v>
      </c>
      <c r="H1209" s="39"/>
      <c r="I1209" s="43" t="s">
        <v>8088</v>
      </c>
    </row>
    <row r="1210" ht="47.4" customHeight="1" spans="1:9">
      <c r="A1210" s="11">
        <v>1208</v>
      </c>
      <c r="B1210" s="38" t="s">
        <v>1518</v>
      </c>
      <c r="C1210" s="22" t="s">
        <v>8089</v>
      </c>
      <c r="D1210" s="24" t="s">
        <v>8090</v>
      </c>
      <c r="E1210" s="39"/>
      <c r="F1210" s="39"/>
      <c r="G1210" s="40" t="s">
        <v>15</v>
      </c>
      <c r="H1210" s="39"/>
      <c r="I1210" s="43" t="s">
        <v>8091</v>
      </c>
    </row>
    <row r="1211" ht="47.4" customHeight="1" spans="1:9">
      <c r="A1211" s="11">
        <v>1209</v>
      </c>
      <c r="B1211" s="38" t="s">
        <v>1518</v>
      </c>
      <c r="C1211" s="22" t="s">
        <v>8092</v>
      </c>
      <c r="D1211" s="24" t="s">
        <v>8093</v>
      </c>
      <c r="E1211" s="39"/>
      <c r="F1211" s="39"/>
      <c r="G1211" s="40" t="s">
        <v>15</v>
      </c>
      <c r="H1211" s="39"/>
      <c r="I1211" s="43" t="s">
        <v>8094</v>
      </c>
    </row>
    <row r="1212" ht="39.15" customHeight="1" spans="1:9">
      <c r="A1212" s="11">
        <v>1210</v>
      </c>
      <c r="B1212" s="38" t="s">
        <v>1518</v>
      </c>
      <c r="C1212" s="22" t="s">
        <v>8095</v>
      </c>
      <c r="D1212" s="24" t="s">
        <v>8096</v>
      </c>
      <c r="E1212" s="39"/>
      <c r="F1212" s="39"/>
      <c r="G1212" s="40" t="s">
        <v>15</v>
      </c>
      <c r="H1212" s="39"/>
      <c r="I1212" s="43" t="s">
        <v>8097</v>
      </c>
    </row>
    <row r="1213" ht="47.4" customHeight="1" spans="1:9">
      <c r="A1213" s="11">
        <v>1211</v>
      </c>
      <c r="B1213" s="38" t="s">
        <v>1518</v>
      </c>
      <c r="C1213" s="22" t="s">
        <v>8098</v>
      </c>
      <c r="D1213" s="24" t="s">
        <v>8099</v>
      </c>
      <c r="E1213" s="39"/>
      <c r="F1213" s="39"/>
      <c r="G1213" s="40" t="s">
        <v>15</v>
      </c>
      <c r="H1213" s="39"/>
      <c r="I1213" s="43" t="s">
        <v>8100</v>
      </c>
    </row>
    <row r="1214" ht="47.4" customHeight="1" spans="1:9">
      <c r="A1214" s="11">
        <v>1212</v>
      </c>
      <c r="B1214" s="38" t="s">
        <v>1518</v>
      </c>
      <c r="C1214" s="22" t="s">
        <v>8101</v>
      </c>
      <c r="D1214" s="24" t="s">
        <v>8102</v>
      </c>
      <c r="E1214" s="39"/>
      <c r="F1214" s="39"/>
      <c r="G1214" s="40" t="s">
        <v>15</v>
      </c>
      <c r="H1214" s="39"/>
      <c r="I1214" s="43" t="s">
        <v>8103</v>
      </c>
    </row>
    <row r="1215" ht="39.15" customHeight="1" spans="1:9">
      <c r="A1215" s="11">
        <v>1213</v>
      </c>
      <c r="B1215" s="38" t="s">
        <v>1518</v>
      </c>
      <c r="C1215" s="22" t="s">
        <v>8104</v>
      </c>
      <c r="D1215" s="24" t="s">
        <v>8105</v>
      </c>
      <c r="E1215" s="39"/>
      <c r="F1215" s="39"/>
      <c r="G1215" s="40" t="s">
        <v>15</v>
      </c>
      <c r="H1215" s="39"/>
      <c r="I1215" s="43" t="s">
        <v>8106</v>
      </c>
    </row>
    <row r="1216" ht="47.4" customHeight="1" spans="1:9">
      <c r="A1216" s="11">
        <v>1214</v>
      </c>
      <c r="B1216" s="38" t="s">
        <v>1518</v>
      </c>
      <c r="C1216" s="22" t="s">
        <v>8107</v>
      </c>
      <c r="D1216" s="24" t="s">
        <v>8108</v>
      </c>
      <c r="E1216" s="39"/>
      <c r="F1216" s="39"/>
      <c r="G1216" s="40" t="s">
        <v>15</v>
      </c>
      <c r="H1216" s="39"/>
      <c r="I1216" s="43" t="s">
        <v>8109</v>
      </c>
    </row>
    <row r="1217" ht="47.4" customHeight="1" spans="1:9">
      <c r="A1217" s="11">
        <v>1215</v>
      </c>
      <c r="B1217" s="38" t="s">
        <v>1518</v>
      </c>
      <c r="C1217" s="22" t="s">
        <v>8110</v>
      </c>
      <c r="D1217" s="24" t="s">
        <v>8111</v>
      </c>
      <c r="E1217" s="39"/>
      <c r="F1217" s="39"/>
      <c r="G1217" s="40" t="s">
        <v>15</v>
      </c>
      <c r="H1217" s="39"/>
      <c r="I1217" s="43" t="s">
        <v>8112</v>
      </c>
    </row>
    <row r="1218" ht="39.15" customHeight="1" spans="1:9">
      <c r="A1218" s="11">
        <v>1216</v>
      </c>
      <c r="B1218" s="38" t="s">
        <v>1518</v>
      </c>
      <c r="C1218" s="22" t="s">
        <v>8113</v>
      </c>
      <c r="D1218" s="24" t="s">
        <v>8114</v>
      </c>
      <c r="E1218" s="39" t="s">
        <v>8115</v>
      </c>
      <c r="F1218" s="39"/>
      <c r="G1218" s="40" t="s">
        <v>4182</v>
      </c>
      <c r="H1218" s="39"/>
      <c r="I1218" s="43" t="s">
        <v>4251</v>
      </c>
    </row>
    <row r="1219" ht="47.4" customHeight="1" spans="1:9">
      <c r="A1219" s="11">
        <v>1217</v>
      </c>
      <c r="B1219" s="38" t="s">
        <v>1518</v>
      </c>
      <c r="C1219" s="22" t="s">
        <v>8116</v>
      </c>
      <c r="D1219" s="24" t="s">
        <v>8117</v>
      </c>
      <c r="E1219" s="39"/>
      <c r="F1219" s="39"/>
      <c r="G1219" s="40" t="s">
        <v>4186</v>
      </c>
      <c r="H1219" s="39"/>
      <c r="I1219" s="43" t="s">
        <v>8118</v>
      </c>
    </row>
    <row r="1220" ht="47.4" customHeight="1" spans="1:9">
      <c r="A1220" s="11">
        <v>1218</v>
      </c>
      <c r="B1220" s="38" t="s">
        <v>1518</v>
      </c>
      <c r="C1220" s="22" t="s">
        <v>8119</v>
      </c>
      <c r="D1220" s="24" t="s">
        <v>8120</v>
      </c>
      <c r="E1220" s="39"/>
      <c r="F1220" s="39"/>
      <c r="G1220" s="40" t="s">
        <v>4186</v>
      </c>
      <c r="H1220" s="39"/>
      <c r="I1220" s="43" t="s">
        <v>4231</v>
      </c>
    </row>
    <row r="1221" ht="39.15" customHeight="1" spans="1:9">
      <c r="A1221" s="11">
        <v>1219</v>
      </c>
      <c r="B1221" s="38" t="s">
        <v>1518</v>
      </c>
      <c r="C1221" s="22" t="s">
        <v>8121</v>
      </c>
      <c r="D1221" s="24" t="s">
        <v>8122</v>
      </c>
      <c r="E1221" s="39"/>
      <c r="F1221" s="39"/>
      <c r="G1221" s="40" t="s">
        <v>4186</v>
      </c>
      <c r="H1221" s="39"/>
      <c r="I1221" s="43" t="s">
        <v>8123</v>
      </c>
    </row>
    <row r="1222" ht="47.4" customHeight="1" spans="1:9">
      <c r="A1222" s="11">
        <v>1220</v>
      </c>
      <c r="B1222" s="38" t="s">
        <v>1518</v>
      </c>
      <c r="C1222" s="22" t="s">
        <v>8124</v>
      </c>
      <c r="D1222" s="24" t="s">
        <v>8125</v>
      </c>
      <c r="E1222" s="39" t="s">
        <v>8126</v>
      </c>
      <c r="F1222" s="39"/>
      <c r="G1222" s="40" t="s">
        <v>4186</v>
      </c>
      <c r="H1222" s="39"/>
      <c r="I1222" s="43" t="s">
        <v>4228</v>
      </c>
    </row>
    <row r="1223" ht="47.4" customHeight="1" spans="1:9">
      <c r="A1223" s="11">
        <v>1221</v>
      </c>
      <c r="B1223" s="38" t="s">
        <v>1518</v>
      </c>
      <c r="C1223" s="22" t="s">
        <v>8127</v>
      </c>
      <c r="D1223" s="24" t="s">
        <v>8128</v>
      </c>
      <c r="E1223" s="39"/>
      <c r="F1223" s="39"/>
      <c r="G1223" s="40" t="s">
        <v>4186</v>
      </c>
      <c r="H1223" s="39"/>
      <c r="I1223" s="43" t="s">
        <v>8129</v>
      </c>
    </row>
    <row r="1224" ht="47.4" customHeight="1" spans="1:9">
      <c r="A1224" s="11">
        <v>1222</v>
      </c>
      <c r="B1224" s="38" t="s">
        <v>1518</v>
      </c>
      <c r="C1224" s="22" t="s">
        <v>8130</v>
      </c>
      <c r="D1224" s="24" t="s">
        <v>8131</v>
      </c>
      <c r="E1224" s="39"/>
      <c r="F1224" s="39"/>
      <c r="G1224" s="40" t="s">
        <v>4186</v>
      </c>
      <c r="H1224" s="39"/>
      <c r="I1224" s="43" t="s">
        <v>8132</v>
      </c>
    </row>
    <row r="1225" ht="47.4" customHeight="1" spans="1:9">
      <c r="A1225" s="11">
        <v>1223</v>
      </c>
      <c r="B1225" s="38" t="s">
        <v>1518</v>
      </c>
      <c r="C1225" s="22" t="s">
        <v>8133</v>
      </c>
      <c r="D1225" s="24" t="s">
        <v>8134</v>
      </c>
      <c r="E1225" s="39"/>
      <c r="F1225" s="39"/>
      <c r="G1225" s="40" t="s">
        <v>4186</v>
      </c>
      <c r="H1225" s="39"/>
      <c r="I1225" s="43" t="s">
        <v>8135</v>
      </c>
    </row>
    <row r="1226" ht="39.15" customHeight="1" spans="1:9">
      <c r="A1226" s="11">
        <v>1224</v>
      </c>
      <c r="B1226" s="38" t="s">
        <v>1518</v>
      </c>
      <c r="C1226" s="22" t="s">
        <v>8136</v>
      </c>
      <c r="D1226" s="24" t="s">
        <v>8137</v>
      </c>
      <c r="E1226" s="39"/>
      <c r="F1226" s="39"/>
      <c r="G1226" s="40" t="s">
        <v>4186</v>
      </c>
      <c r="H1226" s="39"/>
      <c r="I1226" s="43" t="s">
        <v>8138</v>
      </c>
    </row>
    <row r="1227" ht="47.4" customHeight="1" spans="1:9">
      <c r="A1227" s="11">
        <v>1225</v>
      </c>
      <c r="B1227" s="38" t="s">
        <v>1518</v>
      </c>
      <c r="C1227" s="22" t="s">
        <v>8139</v>
      </c>
      <c r="D1227" s="24" t="s">
        <v>8140</v>
      </c>
      <c r="E1227" s="39"/>
      <c r="F1227" s="39"/>
      <c r="G1227" s="40" t="s">
        <v>4186</v>
      </c>
      <c r="H1227" s="39"/>
      <c r="I1227" s="43" t="s">
        <v>8141</v>
      </c>
    </row>
    <row r="1228" ht="47.4" customHeight="1" spans="1:9">
      <c r="A1228" s="11">
        <v>1226</v>
      </c>
      <c r="B1228" s="38" t="s">
        <v>1518</v>
      </c>
      <c r="C1228" s="22" t="s">
        <v>8142</v>
      </c>
      <c r="D1228" s="24" t="s">
        <v>8143</v>
      </c>
      <c r="E1228" s="39"/>
      <c r="F1228" s="39"/>
      <c r="G1228" s="40" t="s">
        <v>4186</v>
      </c>
      <c r="H1228" s="39"/>
      <c r="I1228" s="43" t="s">
        <v>428</v>
      </c>
    </row>
    <row r="1229" ht="58.65" customHeight="1" spans="1:9">
      <c r="A1229" s="11">
        <v>1227</v>
      </c>
      <c r="B1229" s="38" t="s">
        <v>1518</v>
      </c>
      <c r="C1229" s="22" t="s">
        <v>8144</v>
      </c>
      <c r="D1229" s="24" t="s">
        <v>8145</v>
      </c>
      <c r="E1229" s="39"/>
      <c r="F1229" s="39"/>
      <c r="G1229" s="40" t="s">
        <v>4186</v>
      </c>
      <c r="H1229" s="39"/>
      <c r="I1229" s="43" t="s">
        <v>760</v>
      </c>
    </row>
    <row r="1230" ht="47.4" customHeight="1" spans="1:9">
      <c r="A1230" s="11">
        <v>1228</v>
      </c>
      <c r="B1230" s="38" t="s">
        <v>1518</v>
      </c>
      <c r="C1230" s="22" t="s">
        <v>8146</v>
      </c>
      <c r="D1230" s="24" t="s">
        <v>8147</v>
      </c>
      <c r="E1230" s="39"/>
      <c r="F1230" s="39"/>
      <c r="G1230" s="40" t="s">
        <v>4186</v>
      </c>
      <c r="H1230" s="39"/>
      <c r="I1230" s="43" t="s">
        <v>848</v>
      </c>
    </row>
    <row r="1231" ht="47.4" customHeight="1" spans="1:9">
      <c r="A1231" s="11">
        <v>1229</v>
      </c>
      <c r="B1231" s="38" t="s">
        <v>1518</v>
      </c>
      <c r="C1231" s="22" t="s">
        <v>8148</v>
      </c>
      <c r="D1231" s="24" t="s">
        <v>8149</v>
      </c>
      <c r="E1231" s="39"/>
      <c r="F1231" s="39"/>
      <c r="G1231" s="40" t="s">
        <v>4186</v>
      </c>
      <c r="H1231" s="39"/>
      <c r="I1231" s="43" t="s">
        <v>1178</v>
      </c>
    </row>
    <row r="1232" ht="47.4" customHeight="1" spans="1:9">
      <c r="A1232" s="11">
        <v>1230</v>
      </c>
      <c r="B1232" s="38" t="s">
        <v>1518</v>
      </c>
      <c r="C1232" s="22" t="s">
        <v>8150</v>
      </c>
      <c r="D1232" s="24" t="s">
        <v>8151</v>
      </c>
      <c r="E1232" s="39"/>
      <c r="F1232" s="39"/>
      <c r="G1232" s="40" t="s">
        <v>4186</v>
      </c>
      <c r="H1232" s="39"/>
      <c r="I1232" s="43" t="s">
        <v>1220</v>
      </c>
    </row>
    <row r="1233" ht="58.65" customHeight="1" spans="1:9">
      <c r="A1233" s="11">
        <v>1231</v>
      </c>
      <c r="B1233" s="38" t="s">
        <v>1518</v>
      </c>
      <c r="C1233" s="22" t="s">
        <v>8152</v>
      </c>
      <c r="D1233" s="24" t="s">
        <v>8153</v>
      </c>
      <c r="E1233" s="39"/>
      <c r="F1233" s="39"/>
      <c r="G1233" s="40" t="s">
        <v>4186</v>
      </c>
      <c r="H1233" s="39"/>
      <c r="I1233" s="43" t="s">
        <v>1068</v>
      </c>
    </row>
    <row r="1234" ht="47.4" customHeight="1" spans="1:9">
      <c r="A1234" s="11">
        <v>1232</v>
      </c>
      <c r="B1234" s="38" t="s">
        <v>1518</v>
      </c>
      <c r="C1234" s="22" t="s">
        <v>8154</v>
      </c>
      <c r="D1234" s="24" t="s">
        <v>8155</v>
      </c>
      <c r="E1234" s="39"/>
      <c r="F1234" s="39"/>
      <c r="G1234" s="40" t="s">
        <v>4186</v>
      </c>
      <c r="H1234" s="39"/>
      <c r="I1234" s="43" t="s">
        <v>8156</v>
      </c>
    </row>
    <row r="1235" ht="47.4" customHeight="1" spans="1:9">
      <c r="A1235" s="11">
        <v>1233</v>
      </c>
      <c r="B1235" s="38" t="s">
        <v>1518</v>
      </c>
      <c r="C1235" s="22" t="s">
        <v>8157</v>
      </c>
      <c r="D1235" s="24" t="s">
        <v>8158</v>
      </c>
      <c r="E1235" s="39"/>
      <c r="F1235" s="39"/>
      <c r="G1235" s="40" t="s">
        <v>4186</v>
      </c>
      <c r="H1235" s="39"/>
      <c r="I1235" s="43" t="s">
        <v>8156</v>
      </c>
    </row>
    <row r="1236" ht="58.65" customHeight="1" spans="1:9">
      <c r="A1236" s="11">
        <v>1234</v>
      </c>
      <c r="B1236" s="38" t="s">
        <v>1518</v>
      </c>
      <c r="C1236" s="22" t="s">
        <v>8159</v>
      </c>
      <c r="D1236" s="24" t="s">
        <v>8160</v>
      </c>
      <c r="E1236" s="39"/>
      <c r="F1236" s="39"/>
      <c r="G1236" s="40" t="s">
        <v>4186</v>
      </c>
      <c r="H1236" s="39"/>
      <c r="I1236" s="43" t="s">
        <v>2359</v>
      </c>
    </row>
    <row r="1237" ht="47.4" customHeight="1" spans="1:9">
      <c r="A1237" s="11">
        <v>1235</v>
      </c>
      <c r="B1237" s="38" t="s">
        <v>1518</v>
      </c>
      <c r="C1237" s="22" t="s">
        <v>8161</v>
      </c>
      <c r="D1237" s="24" t="s">
        <v>8162</v>
      </c>
      <c r="E1237" s="39"/>
      <c r="F1237" s="39"/>
      <c r="G1237" s="40" t="s">
        <v>4186</v>
      </c>
      <c r="H1237" s="39"/>
      <c r="I1237" s="43" t="s">
        <v>8163</v>
      </c>
    </row>
    <row r="1238" ht="69.9" customHeight="1" spans="1:9">
      <c r="A1238" s="11">
        <v>1236</v>
      </c>
      <c r="B1238" s="38" t="s">
        <v>1518</v>
      </c>
      <c r="C1238" s="22" t="s">
        <v>8164</v>
      </c>
      <c r="D1238" s="24" t="s">
        <v>8165</v>
      </c>
      <c r="E1238" s="39"/>
      <c r="F1238" s="39"/>
      <c r="G1238" s="40" t="s">
        <v>4186</v>
      </c>
      <c r="H1238" s="39"/>
      <c r="I1238" s="43" t="s">
        <v>8163</v>
      </c>
    </row>
    <row r="1239" ht="47.4" customHeight="1" spans="1:9">
      <c r="A1239" s="11">
        <v>1237</v>
      </c>
      <c r="B1239" s="38" t="s">
        <v>1518</v>
      </c>
      <c r="C1239" s="22" t="s">
        <v>8166</v>
      </c>
      <c r="D1239" s="24" t="s">
        <v>8167</v>
      </c>
      <c r="E1239" s="39"/>
      <c r="F1239" s="39"/>
      <c r="G1239" s="40" t="s">
        <v>4186</v>
      </c>
      <c r="H1239" s="39"/>
      <c r="I1239" s="43" t="s">
        <v>8168</v>
      </c>
    </row>
    <row r="1240" ht="47.4" customHeight="1" spans="1:9">
      <c r="A1240" s="11">
        <v>1238</v>
      </c>
      <c r="B1240" s="38" t="s">
        <v>1518</v>
      </c>
      <c r="C1240" s="22" t="s">
        <v>8169</v>
      </c>
      <c r="D1240" s="24" t="s">
        <v>8170</v>
      </c>
      <c r="E1240" s="39"/>
      <c r="F1240" s="39"/>
      <c r="G1240" s="40" t="s">
        <v>4186</v>
      </c>
      <c r="H1240" s="39"/>
      <c r="I1240" s="43" t="s">
        <v>8171</v>
      </c>
    </row>
    <row r="1241" ht="47.4" customHeight="1" spans="1:9">
      <c r="A1241" s="11">
        <v>1239</v>
      </c>
      <c r="B1241" s="38" t="s">
        <v>1518</v>
      </c>
      <c r="C1241" s="22" t="s">
        <v>8172</v>
      </c>
      <c r="D1241" s="24" t="s">
        <v>8173</v>
      </c>
      <c r="E1241" s="39"/>
      <c r="F1241" s="39"/>
      <c r="G1241" s="40" t="s">
        <v>4186</v>
      </c>
      <c r="H1241" s="39"/>
      <c r="I1241" s="43" t="s">
        <v>4654</v>
      </c>
    </row>
    <row r="1242" ht="47.4" customHeight="1" spans="1:9">
      <c r="A1242" s="11">
        <v>1240</v>
      </c>
      <c r="B1242" s="38" t="s">
        <v>1518</v>
      </c>
      <c r="C1242" s="22" t="s">
        <v>8174</v>
      </c>
      <c r="D1242" s="24" t="s">
        <v>8175</v>
      </c>
      <c r="E1242" s="39" t="s">
        <v>8126</v>
      </c>
      <c r="F1242" s="39"/>
      <c r="G1242" s="40" t="s">
        <v>4186</v>
      </c>
      <c r="H1242" s="39"/>
      <c r="I1242" s="43" t="s">
        <v>4327</v>
      </c>
    </row>
    <row r="1243" ht="47.4" customHeight="1" spans="1:9">
      <c r="A1243" s="11">
        <v>1241</v>
      </c>
      <c r="B1243" s="38" t="s">
        <v>1518</v>
      </c>
      <c r="C1243" s="22" t="s">
        <v>8176</v>
      </c>
      <c r="D1243" s="24" t="s">
        <v>8177</v>
      </c>
      <c r="E1243" s="39"/>
      <c r="F1243" s="39"/>
      <c r="G1243" s="40" t="s">
        <v>4227</v>
      </c>
      <c r="H1243" s="39"/>
      <c r="I1243" s="43" t="s">
        <v>4231</v>
      </c>
    </row>
    <row r="1244" ht="47.4" customHeight="1" spans="1:9">
      <c r="A1244" s="11">
        <v>1242</v>
      </c>
      <c r="B1244" s="38" t="s">
        <v>1518</v>
      </c>
      <c r="C1244" s="22" t="s">
        <v>8178</v>
      </c>
      <c r="D1244" s="24" t="s">
        <v>8179</v>
      </c>
      <c r="E1244" s="39"/>
      <c r="F1244" s="39"/>
      <c r="G1244" s="40" t="s">
        <v>4227</v>
      </c>
      <c r="H1244" s="39"/>
      <c r="I1244" s="43" t="s">
        <v>4228</v>
      </c>
    </row>
    <row r="1245" ht="47.4" customHeight="1" spans="1:9">
      <c r="A1245" s="11">
        <v>1243</v>
      </c>
      <c r="B1245" s="38" t="s">
        <v>1518</v>
      </c>
      <c r="C1245" s="22" t="s">
        <v>8180</v>
      </c>
      <c r="D1245" s="24" t="s">
        <v>8181</v>
      </c>
      <c r="E1245" s="39"/>
      <c r="F1245" s="39"/>
      <c r="G1245" s="40" t="s">
        <v>4227</v>
      </c>
      <c r="H1245" s="39"/>
      <c r="I1245" s="43" t="s">
        <v>8182</v>
      </c>
    </row>
    <row r="1246" ht="47.4" customHeight="1" spans="1:9">
      <c r="A1246" s="11">
        <v>1244</v>
      </c>
      <c r="B1246" s="38" t="s">
        <v>1518</v>
      </c>
      <c r="C1246" s="22" t="s">
        <v>8183</v>
      </c>
      <c r="D1246" s="24" t="s">
        <v>8184</v>
      </c>
      <c r="E1246" s="39" t="s">
        <v>8185</v>
      </c>
      <c r="F1246" s="39" t="s">
        <v>8186</v>
      </c>
      <c r="G1246" s="40" t="s">
        <v>4227</v>
      </c>
      <c r="H1246" s="39"/>
      <c r="I1246" s="43" t="s">
        <v>8187</v>
      </c>
    </row>
    <row r="1247" ht="47.4" customHeight="1" spans="1:9">
      <c r="A1247" s="11">
        <v>1245</v>
      </c>
      <c r="B1247" s="38" t="s">
        <v>1518</v>
      </c>
      <c r="C1247" s="22" t="s">
        <v>8188</v>
      </c>
      <c r="D1247" s="24" t="s">
        <v>8189</v>
      </c>
      <c r="E1247" s="39"/>
      <c r="F1247" s="39"/>
      <c r="G1247" s="40" t="s">
        <v>15</v>
      </c>
      <c r="H1247" s="39"/>
      <c r="I1247" s="43" t="s">
        <v>8190</v>
      </c>
    </row>
    <row r="1248" ht="47.4" customHeight="1" spans="1:9">
      <c r="A1248" s="11">
        <v>1246</v>
      </c>
      <c r="B1248" s="38" t="s">
        <v>1518</v>
      </c>
      <c r="C1248" s="22" t="s">
        <v>8191</v>
      </c>
      <c r="D1248" s="24" t="s">
        <v>8192</v>
      </c>
      <c r="E1248" s="39"/>
      <c r="F1248" s="39"/>
      <c r="G1248" s="40" t="s">
        <v>15</v>
      </c>
      <c r="H1248" s="39"/>
      <c r="I1248" s="43" t="s">
        <v>2030</v>
      </c>
    </row>
    <row r="1249" ht="39.15" customHeight="1" spans="1:9">
      <c r="A1249" s="11">
        <v>1247</v>
      </c>
      <c r="B1249" s="38" t="s">
        <v>1518</v>
      </c>
      <c r="C1249" s="22" t="s">
        <v>8193</v>
      </c>
      <c r="D1249" s="24" t="s">
        <v>8194</v>
      </c>
      <c r="E1249" s="39"/>
      <c r="F1249" s="39"/>
      <c r="G1249" s="40" t="s">
        <v>4174</v>
      </c>
      <c r="H1249" s="39"/>
      <c r="I1249" s="43" t="s">
        <v>8195</v>
      </c>
    </row>
    <row r="1250" ht="47.4" customHeight="1" spans="1:9">
      <c r="A1250" s="11">
        <v>1248</v>
      </c>
      <c r="B1250" s="38" t="s">
        <v>1518</v>
      </c>
      <c r="C1250" s="22" t="s">
        <v>8196</v>
      </c>
      <c r="D1250" s="24" t="s">
        <v>8197</v>
      </c>
      <c r="E1250" s="39"/>
      <c r="F1250" s="39"/>
      <c r="G1250" s="40" t="s">
        <v>8198</v>
      </c>
      <c r="H1250" s="39"/>
      <c r="I1250" s="43" t="s">
        <v>8199</v>
      </c>
    </row>
    <row r="1251" ht="58.65" customHeight="1" spans="1:9">
      <c r="A1251" s="11">
        <v>1249</v>
      </c>
      <c r="B1251" s="38" t="s">
        <v>1518</v>
      </c>
      <c r="C1251" s="22" t="s">
        <v>8200</v>
      </c>
      <c r="D1251" s="24" t="s">
        <v>8201</v>
      </c>
      <c r="E1251" s="39"/>
      <c r="F1251" s="39"/>
      <c r="G1251" s="40" t="s">
        <v>8202</v>
      </c>
      <c r="H1251" s="39"/>
      <c r="I1251" s="43" t="s">
        <v>8203</v>
      </c>
    </row>
    <row r="1252" ht="47.4" customHeight="1" spans="1:9">
      <c r="A1252" s="11">
        <v>1250</v>
      </c>
      <c r="B1252" s="38" t="s">
        <v>1518</v>
      </c>
      <c r="C1252" s="22" t="s">
        <v>8204</v>
      </c>
      <c r="D1252" s="24" t="s">
        <v>8205</v>
      </c>
      <c r="E1252" s="39"/>
      <c r="F1252" s="39"/>
      <c r="G1252" s="40" t="s">
        <v>15</v>
      </c>
      <c r="H1252" s="39"/>
      <c r="I1252" s="43" t="s">
        <v>8206</v>
      </c>
    </row>
    <row r="1253" ht="39.15" customHeight="1" spans="1:9">
      <c r="A1253" s="11">
        <v>1251</v>
      </c>
      <c r="B1253" s="38" t="s">
        <v>1518</v>
      </c>
      <c r="C1253" s="22" t="s">
        <v>8207</v>
      </c>
      <c r="D1253" s="24" t="s">
        <v>8208</v>
      </c>
      <c r="E1253" s="39"/>
      <c r="F1253" s="39"/>
      <c r="G1253" s="40" t="s">
        <v>15</v>
      </c>
      <c r="H1253" s="39"/>
      <c r="I1253" s="43" t="s">
        <v>8209</v>
      </c>
    </row>
    <row r="1254" ht="39.15" customHeight="1" spans="1:9">
      <c r="A1254" s="11">
        <v>1252</v>
      </c>
      <c r="B1254" s="38" t="s">
        <v>1518</v>
      </c>
      <c r="C1254" s="22" t="s">
        <v>8210</v>
      </c>
      <c r="D1254" s="24" t="s">
        <v>8211</v>
      </c>
      <c r="E1254" s="39"/>
      <c r="F1254" s="39"/>
      <c r="G1254" s="40" t="s">
        <v>4182</v>
      </c>
      <c r="H1254" s="39"/>
      <c r="I1254" s="43" t="s">
        <v>8212</v>
      </c>
    </row>
    <row r="1255" ht="39.15" customHeight="1" spans="1:9">
      <c r="A1255" s="11">
        <v>1253</v>
      </c>
      <c r="B1255" s="38" t="s">
        <v>1518</v>
      </c>
      <c r="C1255" s="22" t="s">
        <v>8213</v>
      </c>
      <c r="D1255" s="24" t="s">
        <v>8214</v>
      </c>
      <c r="E1255" s="39"/>
      <c r="F1255" s="39"/>
      <c r="G1255" s="40" t="s">
        <v>4182</v>
      </c>
      <c r="H1255" s="39"/>
      <c r="I1255" s="43" t="s">
        <v>8215</v>
      </c>
    </row>
    <row r="1256" ht="47.4" customHeight="1" spans="1:9">
      <c r="A1256" s="11">
        <v>1254</v>
      </c>
      <c r="B1256" s="38" t="s">
        <v>1518</v>
      </c>
      <c r="C1256" s="22" t="s">
        <v>8216</v>
      </c>
      <c r="D1256" s="24" t="s">
        <v>8217</v>
      </c>
      <c r="E1256" s="39"/>
      <c r="F1256" s="39"/>
      <c r="G1256" s="40" t="s">
        <v>4182</v>
      </c>
      <c r="H1256" s="39"/>
      <c r="I1256" s="43" t="s">
        <v>8212</v>
      </c>
    </row>
    <row r="1257" ht="47.4" customHeight="1" spans="1:9">
      <c r="A1257" s="11">
        <v>1255</v>
      </c>
      <c r="B1257" s="38" t="s">
        <v>1518</v>
      </c>
      <c r="C1257" s="22" t="s">
        <v>8218</v>
      </c>
      <c r="D1257" s="24" t="s">
        <v>8219</v>
      </c>
      <c r="E1257" s="39"/>
      <c r="F1257" s="39"/>
      <c r="G1257" s="40" t="s">
        <v>4182</v>
      </c>
      <c r="H1257" s="39"/>
      <c r="I1257" s="43" t="s">
        <v>8220</v>
      </c>
    </row>
    <row r="1258" ht="47.4" customHeight="1" spans="1:9">
      <c r="A1258" s="11">
        <v>1256</v>
      </c>
      <c r="B1258" s="38" t="s">
        <v>1518</v>
      </c>
      <c r="C1258" s="22" t="s">
        <v>8221</v>
      </c>
      <c r="D1258" s="24" t="s">
        <v>8222</v>
      </c>
      <c r="E1258" s="39"/>
      <c r="F1258" s="39"/>
      <c r="G1258" s="40" t="s">
        <v>4182</v>
      </c>
      <c r="H1258" s="39"/>
      <c r="I1258" s="43" t="s">
        <v>8215</v>
      </c>
    </row>
    <row r="1259" ht="47.4" customHeight="1" spans="1:9">
      <c r="A1259" s="11">
        <v>1257</v>
      </c>
      <c r="B1259" s="38" t="s">
        <v>1518</v>
      </c>
      <c r="C1259" s="22" t="s">
        <v>8223</v>
      </c>
      <c r="D1259" s="24" t="s">
        <v>8224</v>
      </c>
      <c r="E1259" s="39"/>
      <c r="F1259" s="39"/>
      <c r="G1259" s="40" t="s">
        <v>4182</v>
      </c>
      <c r="H1259" s="39"/>
      <c r="I1259" s="43" t="s">
        <v>8220</v>
      </c>
    </row>
    <row r="1260" ht="39.15" customHeight="1" spans="1:9">
      <c r="A1260" s="11">
        <v>1258</v>
      </c>
      <c r="B1260" s="38" t="s">
        <v>1518</v>
      </c>
      <c r="C1260" s="22" t="s">
        <v>8225</v>
      </c>
      <c r="D1260" s="24" t="s">
        <v>8226</v>
      </c>
      <c r="E1260" s="39"/>
      <c r="F1260" s="39"/>
      <c r="G1260" s="40" t="s">
        <v>15</v>
      </c>
      <c r="H1260" s="39"/>
      <c r="I1260" s="43" t="s">
        <v>8227</v>
      </c>
    </row>
    <row r="1261" ht="58.65" customHeight="1" spans="1:9">
      <c r="A1261" s="11">
        <v>1259</v>
      </c>
      <c r="B1261" s="38" t="s">
        <v>1518</v>
      </c>
      <c r="C1261" s="22" t="s">
        <v>8228</v>
      </c>
      <c r="D1261" s="24" t="s">
        <v>8229</v>
      </c>
      <c r="E1261" s="39" t="s">
        <v>8230</v>
      </c>
      <c r="F1261" s="39"/>
      <c r="G1261" s="40" t="s">
        <v>15</v>
      </c>
      <c r="H1261" s="39"/>
      <c r="I1261" s="43" t="s">
        <v>3546</v>
      </c>
    </row>
    <row r="1262" ht="47.4" customHeight="1" spans="1:9">
      <c r="A1262" s="11">
        <v>1260</v>
      </c>
      <c r="B1262" s="38" t="s">
        <v>1518</v>
      </c>
      <c r="C1262" s="22" t="s">
        <v>8231</v>
      </c>
      <c r="D1262" s="24" t="s">
        <v>8232</v>
      </c>
      <c r="E1262" s="39" t="s">
        <v>8233</v>
      </c>
      <c r="F1262" s="39"/>
      <c r="G1262" s="40" t="s">
        <v>15</v>
      </c>
      <c r="H1262" s="39"/>
      <c r="I1262" s="43" t="s">
        <v>1068</v>
      </c>
    </row>
    <row r="1263" ht="47.4" customHeight="1" spans="1:9">
      <c r="A1263" s="11">
        <v>1261</v>
      </c>
      <c r="B1263" s="38" t="s">
        <v>1518</v>
      </c>
      <c r="C1263" s="22" t="s">
        <v>8234</v>
      </c>
      <c r="D1263" s="24" t="s">
        <v>8235</v>
      </c>
      <c r="E1263" s="39"/>
      <c r="F1263" s="39"/>
      <c r="G1263" s="40" t="s">
        <v>15</v>
      </c>
      <c r="H1263" s="39"/>
      <c r="I1263" s="43" t="s">
        <v>4166</v>
      </c>
    </row>
    <row r="1264" ht="39.15" customHeight="1" spans="1:9">
      <c r="A1264" s="11">
        <v>1262</v>
      </c>
      <c r="B1264" s="38" t="s">
        <v>1518</v>
      </c>
      <c r="C1264" s="22" t="s">
        <v>8236</v>
      </c>
      <c r="D1264" s="24" t="s">
        <v>8237</v>
      </c>
      <c r="E1264" s="39"/>
      <c r="F1264" s="39"/>
      <c r="G1264" s="40" t="s">
        <v>15</v>
      </c>
      <c r="H1264" s="39"/>
      <c r="I1264" s="43" t="s">
        <v>4166</v>
      </c>
    </row>
    <row r="1265" ht="39.15" customHeight="1" spans="1:9">
      <c r="A1265" s="11">
        <v>1263</v>
      </c>
      <c r="B1265" s="38" t="s">
        <v>1518</v>
      </c>
      <c r="C1265" s="22" t="s">
        <v>8238</v>
      </c>
      <c r="D1265" s="24" t="s">
        <v>8239</v>
      </c>
      <c r="E1265" s="39"/>
      <c r="F1265" s="39"/>
      <c r="G1265" s="40" t="s">
        <v>15</v>
      </c>
      <c r="H1265" s="39"/>
      <c r="I1265" s="43" t="s">
        <v>4166</v>
      </c>
    </row>
    <row r="1266" ht="47.4" customHeight="1" spans="1:9">
      <c r="A1266" s="11">
        <v>1264</v>
      </c>
      <c r="B1266" s="38" t="s">
        <v>1518</v>
      </c>
      <c r="C1266" s="22" t="s">
        <v>8240</v>
      </c>
      <c r="D1266" s="24" t="s">
        <v>8241</v>
      </c>
      <c r="E1266" s="39"/>
      <c r="F1266" s="39"/>
      <c r="G1266" s="40" t="s">
        <v>15</v>
      </c>
      <c r="H1266" s="39"/>
      <c r="I1266" s="43" t="s">
        <v>4166</v>
      </c>
    </row>
    <row r="1267" ht="39.15" customHeight="1" spans="1:9">
      <c r="A1267" s="11">
        <v>1265</v>
      </c>
      <c r="B1267" s="38" t="s">
        <v>1518</v>
      </c>
      <c r="C1267" s="22" t="s">
        <v>8242</v>
      </c>
      <c r="D1267" s="24" t="s">
        <v>8243</v>
      </c>
      <c r="E1267" s="39" t="s">
        <v>8244</v>
      </c>
      <c r="F1267" s="39"/>
      <c r="G1267" s="40" t="s">
        <v>15</v>
      </c>
      <c r="H1267" s="39"/>
      <c r="I1267" s="43" t="s">
        <v>8245</v>
      </c>
    </row>
    <row r="1268" ht="39.15" customHeight="1" spans="1:9">
      <c r="A1268" s="11">
        <v>1266</v>
      </c>
      <c r="B1268" s="38" t="s">
        <v>1518</v>
      </c>
      <c r="C1268" s="22" t="s">
        <v>8246</v>
      </c>
      <c r="D1268" s="24" t="s">
        <v>8247</v>
      </c>
      <c r="E1268" s="39"/>
      <c r="F1268" s="39"/>
      <c r="G1268" s="40" t="s">
        <v>15</v>
      </c>
      <c r="H1268" s="39"/>
      <c r="I1268" s="43" t="s">
        <v>4166</v>
      </c>
    </row>
    <row r="1269" ht="47.4" customHeight="1" spans="1:9">
      <c r="A1269" s="11">
        <v>1267</v>
      </c>
      <c r="B1269" s="38" t="s">
        <v>1518</v>
      </c>
      <c r="C1269" s="22" t="s">
        <v>8248</v>
      </c>
      <c r="D1269" s="24" t="s">
        <v>8249</v>
      </c>
      <c r="E1269" s="39"/>
      <c r="F1269" s="39"/>
      <c r="G1269" s="40" t="s">
        <v>15</v>
      </c>
      <c r="H1269" s="39"/>
      <c r="I1269" s="43" t="s">
        <v>1068</v>
      </c>
    </row>
    <row r="1270" ht="39.15" customHeight="1" spans="1:9">
      <c r="A1270" s="11">
        <v>1268</v>
      </c>
      <c r="B1270" s="38" t="s">
        <v>1518</v>
      </c>
      <c r="C1270" s="22" t="s">
        <v>8250</v>
      </c>
      <c r="D1270" s="24" t="s">
        <v>8251</v>
      </c>
      <c r="E1270" s="39"/>
      <c r="F1270" s="39" t="s">
        <v>4272</v>
      </c>
      <c r="G1270" s="40" t="s">
        <v>15</v>
      </c>
      <c r="H1270" s="39"/>
      <c r="I1270" s="43" t="s">
        <v>1690</v>
      </c>
    </row>
    <row r="1271" ht="47.4" customHeight="1" spans="1:9">
      <c r="A1271" s="11">
        <v>1269</v>
      </c>
      <c r="B1271" s="38" t="s">
        <v>1518</v>
      </c>
      <c r="C1271" s="22" t="s">
        <v>8252</v>
      </c>
      <c r="D1271" s="24" t="s">
        <v>8253</v>
      </c>
      <c r="E1271" s="39"/>
      <c r="F1271" s="39"/>
      <c r="G1271" s="40" t="s">
        <v>15</v>
      </c>
      <c r="H1271" s="39"/>
      <c r="I1271" s="43" t="s">
        <v>1413</v>
      </c>
    </row>
    <row r="1272" ht="58.65" customHeight="1" spans="1:9">
      <c r="A1272" s="11">
        <v>1270</v>
      </c>
      <c r="B1272" s="38" t="s">
        <v>1518</v>
      </c>
      <c r="C1272" s="22" t="s">
        <v>8254</v>
      </c>
      <c r="D1272" s="24" t="s">
        <v>8255</v>
      </c>
      <c r="E1272" s="39"/>
      <c r="F1272" s="39" t="s">
        <v>4272</v>
      </c>
      <c r="G1272" s="40" t="s">
        <v>15</v>
      </c>
      <c r="H1272" s="39"/>
      <c r="I1272" s="43" t="s">
        <v>8256</v>
      </c>
    </row>
    <row r="1273" ht="47.4" customHeight="1" spans="1:9">
      <c r="A1273" s="11">
        <v>1271</v>
      </c>
      <c r="B1273" s="38" t="s">
        <v>1518</v>
      </c>
      <c r="C1273" s="22" t="s">
        <v>8257</v>
      </c>
      <c r="D1273" s="24" t="s">
        <v>8258</v>
      </c>
      <c r="E1273" s="39"/>
      <c r="F1273" s="39" t="s">
        <v>4275</v>
      </c>
      <c r="G1273" s="40" t="s">
        <v>15</v>
      </c>
      <c r="H1273" s="39"/>
      <c r="I1273" s="43" t="s">
        <v>8259</v>
      </c>
    </row>
    <row r="1274" ht="47.4" customHeight="1" spans="1:9">
      <c r="A1274" s="11">
        <v>1272</v>
      </c>
      <c r="B1274" s="38" t="s">
        <v>1518</v>
      </c>
      <c r="C1274" s="22" t="s">
        <v>8260</v>
      </c>
      <c r="D1274" s="24" t="s">
        <v>8261</v>
      </c>
      <c r="E1274" s="39" t="s">
        <v>8262</v>
      </c>
      <c r="F1274" s="39"/>
      <c r="G1274" s="40" t="s">
        <v>15</v>
      </c>
      <c r="H1274" s="39"/>
      <c r="I1274" s="43" t="s">
        <v>1687</v>
      </c>
    </row>
    <row r="1275" ht="47.4" customHeight="1" spans="1:9">
      <c r="A1275" s="11">
        <v>1273</v>
      </c>
      <c r="B1275" s="38" t="s">
        <v>1518</v>
      </c>
      <c r="C1275" s="22" t="s">
        <v>8263</v>
      </c>
      <c r="D1275" s="24" t="s">
        <v>8264</v>
      </c>
      <c r="E1275" s="39"/>
      <c r="F1275" s="39"/>
      <c r="G1275" s="40" t="s">
        <v>15</v>
      </c>
      <c r="H1275" s="39"/>
      <c r="I1275" s="43" t="s">
        <v>1060</v>
      </c>
    </row>
    <row r="1276" ht="47.4" customHeight="1" spans="1:9">
      <c r="A1276" s="11">
        <v>1274</v>
      </c>
      <c r="B1276" s="38" t="s">
        <v>1518</v>
      </c>
      <c r="C1276" s="22" t="s">
        <v>8265</v>
      </c>
      <c r="D1276" s="24" t="s">
        <v>8266</v>
      </c>
      <c r="E1276" s="39"/>
      <c r="F1276" s="39"/>
      <c r="G1276" s="40" t="s">
        <v>15</v>
      </c>
      <c r="H1276" s="39"/>
      <c r="I1276" s="43" t="s">
        <v>1060</v>
      </c>
    </row>
    <row r="1277" ht="39.15" customHeight="1" spans="1:9">
      <c r="A1277" s="11">
        <v>1275</v>
      </c>
      <c r="B1277" s="38" t="s">
        <v>1518</v>
      </c>
      <c r="C1277" s="22" t="s">
        <v>8267</v>
      </c>
      <c r="D1277" s="24" t="s">
        <v>8268</v>
      </c>
      <c r="E1277" s="39"/>
      <c r="F1277" s="39"/>
      <c r="G1277" s="40" t="s">
        <v>15</v>
      </c>
      <c r="H1277" s="39"/>
      <c r="I1277" s="43" t="s">
        <v>2030</v>
      </c>
    </row>
    <row r="1278" ht="39.15" customHeight="1" spans="1:9">
      <c r="A1278" s="11">
        <v>1276</v>
      </c>
      <c r="B1278" s="38" t="s">
        <v>1518</v>
      </c>
      <c r="C1278" s="22" t="s">
        <v>8269</v>
      </c>
      <c r="D1278" s="24" t="s">
        <v>8270</v>
      </c>
      <c r="E1278" s="39"/>
      <c r="F1278" s="39" t="s">
        <v>8271</v>
      </c>
      <c r="G1278" s="40" t="s">
        <v>15</v>
      </c>
      <c r="H1278" s="39"/>
      <c r="I1278" s="43" t="s">
        <v>7802</v>
      </c>
    </row>
    <row r="1279" ht="39.15" customHeight="1" spans="1:9">
      <c r="A1279" s="11">
        <v>1277</v>
      </c>
      <c r="B1279" s="38" t="s">
        <v>1518</v>
      </c>
      <c r="C1279" s="22" t="s">
        <v>8272</v>
      </c>
      <c r="D1279" s="24" t="s">
        <v>8273</v>
      </c>
      <c r="E1279" s="39"/>
      <c r="F1279" s="39" t="s">
        <v>8274</v>
      </c>
      <c r="G1279" s="40" t="s">
        <v>15</v>
      </c>
      <c r="H1279" s="39"/>
      <c r="I1279" s="43" t="s">
        <v>8275</v>
      </c>
    </row>
    <row r="1280" ht="47.4" customHeight="1" spans="1:9">
      <c r="A1280" s="11">
        <v>1278</v>
      </c>
      <c r="B1280" s="38" t="s">
        <v>1518</v>
      </c>
      <c r="C1280" s="22" t="s">
        <v>8276</v>
      </c>
      <c r="D1280" s="24" t="s">
        <v>8277</v>
      </c>
      <c r="E1280" s="39"/>
      <c r="F1280" s="39" t="s">
        <v>4284</v>
      </c>
      <c r="G1280" s="40" t="s">
        <v>15</v>
      </c>
      <c r="H1280" s="39"/>
      <c r="I1280" s="43" t="s">
        <v>1413</v>
      </c>
    </row>
    <row r="1281" ht="47.4" customHeight="1" spans="1:9">
      <c r="A1281" s="11">
        <v>1279</v>
      </c>
      <c r="B1281" s="38" t="s">
        <v>1518</v>
      </c>
      <c r="C1281" s="22" t="s">
        <v>8278</v>
      </c>
      <c r="D1281" s="24" t="s">
        <v>8279</v>
      </c>
      <c r="E1281" s="39"/>
      <c r="F1281" s="39" t="s">
        <v>8280</v>
      </c>
      <c r="G1281" s="40" t="s">
        <v>15</v>
      </c>
      <c r="H1281" s="39"/>
      <c r="I1281" s="43" t="s">
        <v>8281</v>
      </c>
    </row>
    <row r="1282" ht="47.4" customHeight="1" spans="1:9">
      <c r="A1282" s="11">
        <v>1280</v>
      </c>
      <c r="B1282" s="38" t="s">
        <v>1518</v>
      </c>
      <c r="C1282" s="22" t="s">
        <v>8282</v>
      </c>
      <c r="D1282" s="24" t="s">
        <v>8283</v>
      </c>
      <c r="E1282" s="39"/>
      <c r="F1282" s="39"/>
      <c r="G1282" s="40" t="s">
        <v>15</v>
      </c>
      <c r="H1282" s="39"/>
      <c r="I1282" s="43" t="s">
        <v>2351</v>
      </c>
    </row>
    <row r="1283" ht="47.4" customHeight="1" spans="1:9">
      <c r="A1283" s="11">
        <v>1281</v>
      </c>
      <c r="B1283" s="38" t="s">
        <v>1518</v>
      </c>
      <c r="C1283" s="22" t="s">
        <v>8284</v>
      </c>
      <c r="D1283" s="24" t="s">
        <v>8285</v>
      </c>
      <c r="E1283" s="39"/>
      <c r="F1283" s="39"/>
      <c r="G1283" s="40" t="s">
        <v>15</v>
      </c>
      <c r="H1283" s="39"/>
      <c r="I1283" s="43" t="s">
        <v>1068</v>
      </c>
    </row>
    <row r="1284" ht="58.65" customHeight="1" spans="1:9">
      <c r="A1284" s="11">
        <v>1282</v>
      </c>
      <c r="B1284" s="38" t="s">
        <v>1518</v>
      </c>
      <c r="C1284" s="22" t="s">
        <v>8286</v>
      </c>
      <c r="D1284" s="24" t="s">
        <v>8287</v>
      </c>
      <c r="E1284" s="39" t="s">
        <v>8288</v>
      </c>
      <c r="F1284" s="39"/>
      <c r="G1284" s="40" t="s">
        <v>15</v>
      </c>
      <c r="H1284" s="39"/>
      <c r="I1284" s="43" t="s">
        <v>1068</v>
      </c>
    </row>
    <row r="1285" ht="47.4" customHeight="1" spans="1:9">
      <c r="A1285" s="11">
        <v>1283</v>
      </c>
      <c r="B1285" s="38" t="s">
        <v>1518</v>
      </c>
      <c r="C1285" s="22" t="s">
        <v>8289</v>
      </c>
      <c r="D1285" s="24" t="s">
        <v>8290</v>
      </c>
      <c r="E1285" s="39"/>
      <c r="F1285" s="39"/>
      <c r="G1285" s="40" t="s">
        <v>15</v>
      </c>
      <c r="H1285" s="39"/>
      <c r="I1285" s="43" t="s">
        <v>1068</v>
      </c>
    </row>
    <row r="1286" ht="47.4" customHeight="1" spans="1:9">
      <c r="A1286" s="11">
        <v>1284</v>
      </c>
      <c r="B1286" s="38" t="s">
        <v>1518</v>
      </c>
      <c r="C1286" s="22" t="s">
        <v>8291</v>
      </c>
      <c r="D1286" s="24" t="s">
        <v>8292</v>
      </c>
      <c r="E1286" s="39" t="s">
        <v>8293</v>
      </c>
      <c r="F1286" s="39"/>
      <c r="G1286" s="40" t="s">
        <v>15</v>
      </c>
      <c r="H1286" s="39"/>
      <c r="I1286" s="43" t="s">
        <v>2313</v>
      </c>
    </row>
    <row r="1287" ht="47.4" customHeight="1" spans="1:9">
      <c r="A1287" s="11">
        <v>1285</v>
      </c>
      <c r="B1287" s="38" t="s">
        <v>1518</v>
      </c>
      <c r="C1287" s="22" t="s">
        <v>8294</v>
      </c>
      <c r="D1287" s="24" t="s">
        <v>8295</v>
      </c>
      <c r="E1287" s="39" t="s">
        <v>8296</v>
      </c>
      <c r="F1287" s="39"/>
      <c r="G1287" s="40" t="s">
        <v>15</v>
      </c>
      <c r="H1287" s="39"/>
      <c r="I1287" s="43" t="s">
        <v>2313</v>
      </c>
    </row>
    <row r="1288" ht="47.4" customHeight="1" spans="1:9">
      <c r="A1288" s="11">
        <v>1286</v>
      </c>
      <c r="B1288" s="38" t="s">
        <v>1518</v>
      </c>
      <c r="C1288" s="22" t="s">
        <v>8297</v>
      </c>
      <c r="D1288" s="24" t="s">
        <v>8298</v>
      </c>
      <c r="E1288" s="39"/>
      <c r="F1288" s="39"/>
      <c r="G1288" s="40" t="s">
        <v>15</v>
      </c>
      <c r="H1288" s="39"/>
      <c r="I1288" s="43" t="s">
        <v>1068</v>
      </c>
    </row>
    <row r="1289" ht="47.4" customHeight="1" spans="1:9">
      <c r="A1289" s="11">
        <v>1287</v>
      </c>
      <c r="B1289" s="38" t="s">
        <v>1518</v>
      </c>
      <c r="C1289" s="22" t="s">
        <v>8299</v>
      </c>
      <c r="D1289" s="24" t="s">
        <v>8300</v>
      </c>
      <c r="E1289" s="39"/>
      <c r="F1289" s="39"/>
      <c r="G1289" s="40" t="s">
        <v>15</v>
      </c>
      <c r="H1289" s="39"/>
      <c r="I1289" s="43" t="s">
        <v>1950</v>
      </c>
    </row>
    <row r="1290" ht="47.4" customHeight="1" spans="1:9">
      <c r="A1290" s="11">
        <v>1288</v>
      </c>
      <c r="B1290" s="38" t="s">
        <v>1518</v>
      </c>
      <c r="C1290" s="22" t="s">
        <v>8301</v>
      </c>
      <c r="D1290" s="24" t="s">
        <v>8302</v>
      </c>
      <c r="E1290" s="39"/>
      <c r="F1290" s="39"/>
      <c r="G1290" s="40" t="s">
        <v>15</v>
      </c>
      <c r="H1290" s="39"/>
      <c r="I1290" s="43" t="s">
        <v>1950</v>
      </c>
    </row>
    <row r="1291" ht="47.4" customHeight="1" spans="1:9">
      <c r="A1291" s="11">
        <v>1289</v>
      </c>
      <c r="B1291" s="38" t="s">
        <v>1518</v>
      </c>
      <c r="C1291" s="22" t="s">
        <v>8303</v>
      </c>
      <c r="D1291" s="24" t="s">
        <v>8304</v>
      </c>
      <c r="E1291" s="39"/>
      <c r="F1291" s="39"/>
      <c r="G1291" s="40" t="s">
        <v>15</v>
      </c>
      <c r="H1291" s="39"/>
      <c r="I1291" s="43" t="s">
        <v>8305</v>
      </c>
    </row>
    <row r="1292" ht="39.15" customHeight="1" spans="1:9">
      <c r="A1292" s="11">
        <v>1290</v>
      </c>
      <c r="B1292" s="38" t="s">
        <v>1518</v>
      </c>
      <c r="C1292" s="22" t="s">
        <v>8306</v>
      </c>
      <c r="D1292" s="24" t="s">
        <v>8307</v>
      </c>
      <c r="E1292" s="39"/>
      <c r="F1292" s="39"/>
      <c r="G1292" s="40" t="s">
        <v>15</v>
      </c>
      <c r="H1292" s="39"/>
      <c r="I1292" s="43" t="s">
        <v>1256</v>
      </c>
    </row>
    <row r="1293" ht="39.15" customHeight="1" spans="1:9">
      <c r="A1293" s="11">
        <v>1291</v>
      </c>
      <c r="B1293" s="38" t="s">
        <v>1518</v>
      </c>
      <c r="C1293" s="22" t="s">
        <v>8308</v>
      </c>
      <c r="D1293" s="24" t="s">
        <v>8309</v>
      </c>
      <c r="E1293" s="39"/>
      <c r="F1293" s="39"/>
      <c r="G1293" s="40" t="s">
        <v>15</v>
      </c>
      <c r="H1293" s="39"/>
      <c r="I1293" s="43" t="s">
        <v>4327</v>
      </c>
    </row>
    <row r="1294" ht="47.4" customHeight="1" spans="1:9">
      <c r="A1294" s="11">
        <v>1292</v>
      </c>
      <c r="B1294" s="38" t="s">
        <v>1518</v>
      </c>
      <c r="C1294" s="22" t="s">
        <v>8310</v>
      </c>
      <c r="D1294" s="24" t="s">
        <v>8311</v>
      </c>
      <c r="E1294" s="39"/>
      <c r="F1294" s="39"/>
      <c r="G1294" s="40" t="s">
        <v>15</v>
      </c>
      <c r="H1294" s="39"/>
      <c r="I1294" s="43" t="s">
        <v>4240</v>
      </c>
    </row>
    <row r="1295" ht="47.4" customHeight="1" spans="1:9">
      <c r="A1295" s="11">
        <v>1293</v>
      </c>
      <c r="B1295" s="38" t="s">
        <v>1518</v>
      </c>
      <c r="C1295" s="22" t="s">
        <v>8312</v>
      </c>
      <c r="D1295" s="24" t="s">
        <v>8313</v>
      </c>
      <c r="E1295" s="39"/>
      <c r="F1295" s="39"/>
      <c r="G1295" s="40" t="s">
        <v>15</v>
      </c>
      <c r="H1295" s="39"/>
      <c r="I1295" s="43" t="s">
        <v>4228</v>
      </c>
    </row>
    <row r="1296" ht="47.4" customHeight="1" spans="1:9">
      <c r="A1296" s="11">
        <v>1294</v>
      </c>
      <c r="B1296" s="38" t="s">
        <v>1518</v>
      </c>
      <c r="C1296" s="22" t="s">
        <v>8314</v>
      </c>
      <c r="D1296" s="24" t="s">
        <v>8315</v>
      </c>
      <c r="E1296" s="39"/>
      <c r="F1296" s="39"/>
      <c r="G1296" s="40" t="s">
        <v>15</v>
      </c>
      <c r="H1296" s="39"/>
      <c r="I1296" s="43" t="s">
        <v>848</v>
      </c>
    </row>
    <row r="1297" ht="39.15" customHeight="1" spans="1:9">
      <c r="A1297" s="11">
        <v>1295</v>
      </c>
      <c r="B1297" s="38" t="s">
        <v>1518</v>
      </c>
      <c r="C1297" s="22" t="s">
        <v>8316</v>
      </c>
      <c r="D1297" s="24" t="s">
        <v>8317</v>
      </c>
      <c r="E1297" s="39"/>
      <c r="F1297" s="39"/>
      <c r="G1297" s="40" t="s">
        <v>15</v>
      </c>
      <c r="H1297" s="39"/>
      <c r="I1297" s="43" t="s">
        <v>1068</v>
      </c>
    </row>
    <row r="1298" ht="39.15" customHeight="1" spans="1:9">
      <c r="A1298" s="11">
        <v>1296</v>
      </c>
      <c r="B1298" s="38" t="s">
        <v>1518</v>
      </c>
      <c r="C1298" s="22" t="s">
        <v>8318</v>
      </c>
      <c r="D1298" s="24" t="s">
        <v>8319</v>
      </c>
      <c r="E1298" s="39"/>
      <c r="F1298" s="39"/>
      <c r="G1298" s="40" t="s">
        <v>15</v>
      </c>
      <c r="H1298" s="39"/>
      <c r="I1298" s="43" t="s">
        <v>1068</v>
      </c>
    </row>
    <row r="1299" ht="39.15" customHeight="1" spans="1:9">
      <c r="A1299" s="11">
        <v>1297</v>
      </c>
      <c r="B1299" s="38" t="s">
        <v>1518</v>
      </c>
      <c r="C1299" s="22" t="s">
        <v>8320</v>
      </c>
      <c r="D1299" s="24" t="s">
        <v>8321</v>
      </c>
      <c r="E1299" s="39" t="s">
        <v>4144</v>
      </c>
      <c r="F1299" s="39" t="s">
        <v>465</v>
      </c>
      <c r="G1299" s="40" t="s">
        <v>15</v>
      </c>
      <c r="H1299" s="39"/>
      <c r="I1299" s="43" t="s">
        <v>1256</v>
      </c>
    </row>
    <row r="1300" ht="39.15" customHeight="1" spans="1:9">
      <c r="A1300" s="11">
        <v>1298</v>
      </c>
      <c r="B1300" s="38" t="s">
        <v>1518</v>
      </c>
      <c r="C1300" s="22" t="s">
        <v>8322</v>
      </c>
      <c r="D1300" s="24" t="s">
        <v>8323</v>
      </c>
      <c r="E1300" s="39" t="s">
        <v>4409</v>
      </c>
      <c r="F1300" s="39"/>
      <c r="G1300" s="40" t="s">
        <v>15</v>
      </c>
      <c r="H1300" s="39"/>
      <c r="I1300" s="43" t="s">
        <v>4410</v>
      </c>
    </row>
    <row r="1301" ht="39.15" customHeight="1" spans="1:9">
      <c r="A1301" s="11">
        <v>1299</v>
      </c>
      <c r="B1301" s="38" t="s">
        <v>1518</v>
      </c>
      <c r="C1301" s="22" t="s">
        <v>8324</v>
      </c>
      <c r="D1301" s="24" t="s">
        <v>8325</v>
      </c>
      <c r="E1301" s="39"/>
      <c r="F1301" s="39"/>
      <c r="G1301" s="40" t="s">
        <v>15</v>
      </c>
      <c r="H1301" s="39"/>
      <c r="I1301" s="43" t="s">
        <v>8326</v>
      </c>
    </row>
    <row r="1302" ht="39.15" customHeight="1" spans="1:9">
      <c r="A1302" s="11">
        <v>1300</v>
      </c>
      <c r="B1302" s="38" t="s">
        <v>1518</v>
      </c>
      <c r="C1302" s="22" t="s">
        <v>8327</v>
      </c>
      <c r="D1302" s="24" t="s">
        <v>8328</v>
      </c>
      <c r="E1302" s="39"/>
      <c r="F1302" s="39"/>
      <c r="G1302" s="40" t="s">
        <v>15</v>
      </c>
      <c r="H1302" s="39"/>
      <c r="I1302" s="43" t="s">
        <v>1256</v>
      </c>
    </row>
    <row r="1303" ht="39.15" customHeight="1" spans="1:9">
      <c r="A1303" s="11">
        <v>1301</v>
      </c>
      <c r="B1303" s="41" t="s">
        <v>1518</v>
      </c>
      <c r="C1303" s="41" t="s">
        <v>8329</v>
      </c>
      <c r="D1303" s="42" t="s">
        <v>8330</v>
      </c>
      <c r="E1303" s="41"/>
      <c r="F1303" s="41"/>
      <c r="G1303" s="41" t="s">
        <v>15</v>
      </c>
      <c r="H1303" s="41"/>
      <c r="I1303" s="41" t="s">
        <v>1630</v>
      </c>
    </row>
    <row r="1304" ht="39.15" customHeight="1" spans="1:9">
      <c r="A1304" s="11">
        <v>1302</v>
      </c>
      <c r="B1304" s="41" t="s">
        <v>1518</v>
      </c>
      <c r="C1304" s="41" t="s">
        <v>8331</v>
      </c>
      <c r="D1304" s="42" t="s">
        <v>8332</v>
      </c>
      <c r="E1304" s="41"/>
      <c r="F1304" s="41"/>
      <c r="G1304" s="41" t="s">
        <v>15</v>
      </c>
      <c r="H1304" s="41"/>
      <c r="I1304" s="41" t="s">
        <v>1687</v>
      </c>
    </row>
    <row r="1305" ht="39.15" customHeight="1" spans="1:9">
      <c r="A1305" s="11">
        <v>1303</v>
      </c>
      <c r="B1305" s="41" t="s">
        <v>1518</v>
      </c>
      <c r="C1305" s="41" t="s">
        <v>8333</v>
      </c>
      <c r="D1305" s="42" t="s">
        <v>8334</v>
      </c>
      <c r="E1305" s="41"/>
      <c r="F1305" s="41"/>
      <c r="G1305" s="41" t="s">
        <v>15</v>
      </c>
      <c r="H1305" s="41"/>
      <c r="I1305" s="41" t="s">
        <v>8091</v>
      </c>
    </row>
    <row r="1306" ht="47.4" customHeight="1" spans="1:9">
      <c r="A1306" s="11">
        <v>1304</v>
      </c>
      <c r="B1306" s="41" t="s">
        <v>1518</v>
      </c>
      <c r="C1306" s="41" t="s">
        <v>8335</v>
      </c>
      <c r="D1306" s="42" t="s">
        <v>8336</v>
      </c>
      <c r="E1306" s="41"/>
      <c r="F1306" s="41"/>
      <c r="G1306" s="41" t="s">
        <v>15</v>
      </c>
      <c r="H1306" s="41"/>
      <c r="I1306" s="41" t="s">
        <v>2030</v>
      </c>
    </row>
    <row r="1307" ht="47.4" customHeight="1" spans="1:9">
      <c r="A1307" s="11">
        <v>1305</v>
      </c>
      <c r="B1307" s="38" t="s">
        <v>1518</v>
      </c>
      <c r="C1307" s="22" t="s">
        <v>8337</v>
      </c>
      <c r="D1307" s="24" t="s">
        <v>8338</v>
      </c>
      <c r="E1307" s="39"/>
      <c r="F1307" s="39"/>
      <c r="G1307" s="40" t="s">
        <v>15</v>
      </c>
      <c r="H1307" s="39"/>
      <c r="I1307" s="43" t="s">
        <v>4419</v>
      </c>
    </row>
    <row r="1308" ht="47.4" customHeight="1" spans="1:9">
      <c r="A1308" s="11">
        <v>1306</v>
      </c>
      <c r="B1308" s="38" t="s">
        <v>1518</v>
      </c>
      <c r="C1308" s="22" t="s">
        <v>8339</v>
      </c>
      <c r="D1308" s="24" t="s">
        <v>8340</v>
      </c>
      <c r="E1308" s="39"/>
      <c r="F1308" s="39"/>
      <c r="G1308" s="40" t="s">
        <v>15</v>
      </c>
      <c r="H1308" s="39"/>
      <c r="I1308" s="43" t="s">
        <v>2831</v>
      </c>
    </row>
    <row r="1309" ht="39.15" customHeight="1" spans="1:9">
      <c r="A1309" s="11">
        <v>1307</v>
      </c>
      <c r="B1309" s="38" t="s">
        <v>1518</v>
      </c>
      <c r="C1309" s="22" t="s">
        <v>8341</v>
      </c>
      <c r="D1309" s="24" t="s">
        <v>8342</v>
      </c>
      <c r="E1309" s="39"/>
      <c r="F1309" s="39"/>
      <c r="G1309" s="40" t="s">
        <v>15</v>
      </c>
      <c r="H1309" s="39"/>
      <c r="I1309" s="43" t="s">
        <v>2222</v>
      </c>
    </row>
    <row r="1310" ht="39.15" customHeight="1" spans="1:9">
      <c r="A1310" s="11">
        <v>1308</v>
      </c>
      <c r="B1310" s="38" t="s">
        <v>1518</v>
      </c>
      <c r="C1310" s="22" t="s">
        <v>8343</v>
      </c>
      <c r="D1310" s="24" t="s">
        <v>8344</v>
      </c>
      <c r="E1310" s="39"/>
      <c r="F1310" s="39"/>
      <c r="G1310" s="40" t="s">
        <v>4433</v>
      </c>
      <c r="H1310" s="39"/>
      <c r="I1310" s="43" t="s">
        <v>8345</v>
      </c>
    </row>
    <row r="1311" ht="47.4" customHeight="1" spans="1:9">
      <c r="A1311" s="11">
        <v>1309</v>
      </c>
      <c r="B1311" s="38" t="s">
        <v>1518</v>
      </c>
      <c r="C1311" s="22" t="s">
        <v>8346</v>
      </c>
      <c r="D1311" s="24" t="s">
        <v>8347</v>
      </c>
      <c r="E1311" s="39"/>
      <c r="F1311" s="39"/>
      <c r="G1311" s="40" t="s">
        <v>4433</v>
      </c>
      <c r="H1311" s="39"/>
      <c r="I1311" s="43" t="s">
        <v>2359</v>
      </c>
    </row>
    <row r="1312" ht="39.15" customHeight="1" spans="1:9">
      <c r="A1312" s="11">
        <v>1310</v>
      </c>
      <c r="B1312" s="38" t="s">
        <v>1518</v>
      </c>
      <c r="C1312" s="22" t="s">
        <v>8348</v>
      </c>
      <c r="D1312" s="24" t="s">
        <v>8349</v>
      </c>
      <c r="E1312" s="39"/>
      <c r="F1312" s="39"/>
      <c r="G1312" s="40" t="s">
        <v>4433</v>
      </c>
      <c r="H1312" s="39"/>
      <c r="I1312" s="43" t="s">
        <v>8350</v>
      </c>
    </row>
    <row r="1313" ht="39.15" customHeight="1" spans="1:9">
      <c r="A1313" s="11">
        <v>1311</v>
      </c>
      <c r="B1313" s="38" t="s">
        <v>1518</v>
      </c>
      <c r="C1313" s="22" t="s">
        <v>8351</v>
      </c>
      <c r="D1313" s="24" t="s">
        <v>8352</v>
      </c>
      <c r="E1313" s="39" t="s">
        <v>8353</v>
      </c>
      <c r="F1313" s="39"/>
      <c r="G1313" s="40" t="s">
        <v>4433</v>
      </c>
      <c r="H1313" s="39"/>
      <c r="I1313" s="43" t="s">
        <v>1178</v>
      </c>
    </row>
    <row r="1314" ht="39.15" customHeight="1" spans="1:9">
      <c r="A1314" s="11">
        <v>1312</v>
      </c>
      <c r="B1314" s="38" t="s">
        <v>1518</v>
      </c>
      <c r="C1314" s="22" t="s">
        <v>8354</v>
      </c>
      <c r="D1314" s="24" t="s">
        <v>8355</v>
      </c>
      <c r="E1314" s="39"/>
      <c r="F1314" s="39"/>
      <c r="G1314" s="40" t="s">
        <v>15</v>
      </c>
      <c r="H1314" s="39"/>
      <c r="I1314" s="43" t="s">
        <v>8356</v>
      </c>
    </row>
    <row r="1315" ht="39.15" customHeight="1" spans="1:9">
      <c r="A1315" s="11">
        <v>1313</v>
      </c>
      <c r="B1315" s="38" t="s">
        <v>1518</v>
      </c>
      <c r="C1315" s="22" t="s">
        <v>8357</v>
      </c>
      <c r="D1315" s="24" t="s">
        <v>8358</v>
      </c>
      <c r="E1315" s="39"/>
      <c r="F1315" s="39"/>
      <c r="G1315" s="40" t="s">
        <v>15</v>
      </c>
      <c r="H1315" s="39"/>
      <c r="I1315" s="43" t="s">
        <v>8359</v>
      </c>
    </row>
    <row r="1316" ht="47.4" customHeight="1" spans="1:9">
      <c r="A1316" s="11">
        <v>1314</v>
      </c>
      <c r="B1316" s="38" t="s">
        <v>1518</v>
      </c>
      <c r="C1316" s="22" t="s">
        <v>8360</v>
      </c>
      <c r="D1316" s="24" t="s">
        <v>8361</v>
      </c>
      <c r="E1316" s="39"/>
      <c r="F1316" s="39"/>
      <c r="G1316" s="40" t="s">
        <v>15</v>
      </c>
      <c r="H1316" s="39"/>
      <c r="I1316" s="43" t="s">
        <v>4439</v>
      </c>
    </row>
    <row r="1317" ht="47.4" customHeight="1" spans="1:9">
      <c r="A1317" s="11">
        <v>1315</v>
      </c>
      <c r="B1317" s="38" t="s">
        <v>1518</v>
      </c>
      <c r="C1317" s="22" t="s">
        <v>8362</v>
      </c>
      <c r="D1317" s="24" t="s">
        <v>8363</v>
      </c>
      <c r="E1317" s="39" t="s">
        <v>8364</v>
      </c>
      <c r="F1317" s="39"/>
      <c r="G1317" s="40" t="s">
        <v>15</v>
      </c>
      <c r="H1317" s="39"/>
      <c r="I1317" s="43" t="s">
        <v>8365</v>
      </c>
    </row>
    <row r="1318" ht="39.15" customHeight="1" spans="1:9">
      <c r="A1318" s="11">
        <v>1316</v>
      </c>
      <c r="B1318" s="38" t="s">
        <v>1518</v>
      </c>
      <c r="C1318" s="22" t="s">
        <v>8366</v>
      </c>
      <c r="D1318" s="24" t="s">
        <v>8367</v>
      </c>
      <c r="E1318" s="39" t="s">
        <v>8364</v>
      </c>
      <c r="F1318" s="39"/>
      <c r="G1318" s="40" t="s">
        <v>15</v>
      </c>
      <c r="H1318" s="39"/>
      <c r="I1318" s="43" t="s">
        <v>3505</v>
      </c>
    </row>
    <row r="1319" ht="47.4" customHeight="1" spans="1:9">
      <c r="A1319" s="11">
        <v>1317</v>
      </c>
      <c r="B1319" s="38" t="s">
        <v>1518</v>
      </c>
      <c r="C1319" s="22" t="s">
        <v>8368</v>
      </c>
      <c r="D1319" s="24" t="s">
        <v>8369</v>
      </c>
      <c r="E1319" s="39"/>
      <c r="F1319" s="39"/>
      <c r="G1319" s="40" t="s">
        <v>15</v>
      </c>
      <c r="H1319" s="39"/>
      <c r="I1319" s="43" t="s">
        <v>946</v>
      </c>
    </row>
    <row r="1320" ht="39.15" customHeight="1" spans="1:9">
      <c r="A1320" s="11">
        <v>1318</v>
      </c>
      <c r="B1320" s="38" t="s">
        <v>1518</v>
      </c>
      <c r="C1320" s="22" t="s">
        <v>8370</v>
      </c>
      <c r="D1320" s="24" t="s">
        <v>8371</v>
      </c>
      <c r="E1320" s="39"/>
      <c r="F1320" s="39"/>
      <c r="G1320" s="40" t="s">
        <v>15</v>
      </c>
      <c r="H1320" s="39"/>
      <c r="I1320" s="43" t="s">
        <v>1471</v>
      </c>
    </row>
    <row r="1321" ht="39.15" customHeight="1" spans="1:9">
      <c r="A1321" s="11">
        <v>1319</v>
      </c>
      <c r="B1321" s="38" t="s">
        <v>1518</v>
      </c>
      <c r="C1321" s="22" t="s">
        <v>8372</v>
      </c>
      <c r="D1321" s="24" t="s">
        <v>8373</v>
      </c>
      <c r="E1321" s="39"/>
      <c r="F1321" s="39"/>
      <c r="G1321" s="40" t="s">
        <v>15</v>
      </c>
      <c r="H1321" s="39"/>
      <c r="I1321" s="43" t="s">
        <v>946</v>
      </c>
    </row>
    <row r="1322" ht="47.4" customHeight="1" spans="1:9">
      <c r="A1322" s="11">
        <v>1320</v>
      </c>
      <c r="B1322" s="38" t="s">
        <v>1518</v>
      </c>
      <c r="C1322" s="22" t="s">
        <v>8374</v>
      </c>
      <c r="D1322" s="24" t="s">
        <v>8375</v>
      </c>
      <c r="E1322" s="39"/>
      <c r="F1322" s="39"/>
      <c r="G1322" s="40" t="s">
        <v>15</v>
      </c>
      <c r="H1322" s="39"/>
      <c r="I1322" s="43" t="s">
        <v>8376</v>
      </c>
    </row>
    <row r="1323" ht="47.4" customHeight="1" spans="1:9">
      <c r="A1323" s="11">
        <v>1321</v>
      </c>
      <c r="B1323" s="38" t="s">
        <v>1518</v>
      </c>
      <c r="C1323" s="22" t="s">
        <v>8377</v>
      </c>
      <c r="D1323" s="24" t="s">
        <v>8378</v>
      </c>
      <c r="E1323" s="39"/>
      <c r="F1323" s="39"/>
      <c r="G1323" s="40" t="s">
        <v>15</v>
      </c>
      <c r="H1323" s="39"/>
      <c r="I1323" s="43" t="s">
        <v>7151</v>
      </c>
    </row>
    <row r="1324" ht="39.15" customHeight="1" spans="1:9">
      <c r="A1324" s="11">
        <v>1322</v>
      </c>
      <c r="B1324" s="38" t="s">
        <v>1518</v>
      </c>
      <c r="C1324" s="22" t="s">
        <v>8379</v>
      </c>
      <c r="D1324" s="24" t="s">
        <v>8380</v>
      </c>
      <c r="E1324" s="39"/>
      <c r="F1324" s="39"/>
      <c r="G1324" s="40" t="s">
        <v>15</v>
      </c>
      <c r="H1324" s="39"/>
      <c r="I1324" s="43" t="s">
        <v>1471</v>
      </c>
    </row>
    <row r="1325" ht="39.15" customHeight="1" spans="1:9">
      <c r="A1325" s="11">
        <v>1323</v>
      </c>
      <c r="B1325" s="38" t="s">
        <v>1518</v>
      </c>
      <c r="C1325" s="22" t="s">
        <v>8381</v>
      </c>
      <c r="D1325" s="24" t="s">
        <v>8382</v>
      </c>
      <c r="E1325" s="39"/>
      <c r="F1325" s="39"/>
      <c r="G1325" s="40" t="s">
        <v>15</v>
      </c>
      <c r="H1325" s="39"/>
      <c r="I1325" s="43" t="s">
        <v>946</v>
      </c>
    </row>
    <row r="1326" ht="39.15" customHeight="1" spans="1:9">
      <c r="A1326" s="11">
        <v>1324</v>
      </c>
      <c r="B1326" s="38" t="s">
        <v>1518</v>
      </c>
      <c r="C1326" s="22" t="s">
        <v>8383</v>
      </c>
      <c r="D1326" s="24" t="s">
        <v>8384</v>
      </c>
      <c r="E1326" s="39"/>
      <c r="F1326" s="39"/>
      <c r="G1326" s="40" t="s">
        <v>15</v>
      </c>
      <c r="H1326" s="39"/>
      <c r="I1326" s="43" t="s">
        <v>8385</v>
      </c>
    </row>
    <row r="1327" ht="39.15" customHeight="1" spans="1:9">
      <c r="A1327" s="11">
        <v>1325</v>
      </c>
      <c r="B1327" s="38" t="s">
        <v>1518</v>
      </c>
      <c r="C1327" s="22" t="s">
        <v>8386</v>
      </c>
      <c r="D1327" s="24" t="s">
        <v>8387</v>
      </c>
      <c r="E1327" s="39"/>
      <c r="F1327" s="39"/>
      <c r="G1327" s="40" t="s">
        <v>15</v>
      </c>
      <c r="H1327" s="39"/>
      <c r="I1327" s="43" t="s">
        <v>8388</v>
      </c>
    </row>
    <row r="1328" ht="47.4" customHeight="1" spans="1:9">
      <c r="A1328" s="11">
        <v>1326</v>
      </c>
      <c r="B1328" s="38" t="s">
        <v>1518</v>
      </c>
      <c r="C1328" s="22" t="s">
        <v>8389</v>
      </c>
      <c r="D1328" s="24" t="s">
        <v>8390</v>
      </c>
      <c r="E1328" s="39"/>
      <c r="F1328" s="39"/>
      <c r="G1328" s="40" t="s">
        <v>15</v>
      </c>
      <c r="H1328" s="39"/>
      <c r="I1328" s="43" t="s">
        <v>8391</v>
      </c>
    </row>
    <row r="1329" ht="39.15" customHeight="1" spans="1:9">
      <c r="A1329" s="11">
        <v>1327</v>
      </c>
      <c r="B1329" s="38" t="s">
        <v>1518</v>
      </c>
      <c r="C1329" s="22" t="s">
        <v>8392</v>
      </c>
      <c r="D1329" s="24" t="s">
        <v>8393</v>
      </c>
      <c r="E1329" s="39"/>
      <c r="F1329" s="39"/>
      <c r="G1329" s="40" t="s">
        <v>15</v>
      </c>
      <c r="H1329" s="39"/>
      <c r="I1329" s="43" t="s">
        <v>8388</v>
      </c>
    </row>
    <row r="1330" ht="39.15" customHeight="1" spans="1:9">
      <c r="A1330" s="11">
        <v>1328</v>
      </c>
      <c r="B1330" s="38" t="s">
        <v>1518</v>
      </c>
      <c r="C1330" s="22" t="s">
        <v>8394</v>
      </c>
      <c r="D1330" s="24" t="s">
        <v>8395</v>
      </c>
      <c r="E1330" s="39"/>
      <c r="F1330" s="39"/>
      <c r="G1330" s="40" t="s">
        <v>15</v>
      </c>
      <c r="H1330" s="39"/>
      <c r="I1330" s="43" t="s">
        <v>8391</v>
      </c>
    </row>
    <row r="1331" ht="39.15" customHeight="1" spans="1:9">
      <c r="A1331" s="11">
        <v>1329</v>
      </c>
      <c r="B1331" s="38" t="s">
        <v>1518</v>
      </c>
      <c r="C1331" s="22" t="s">
        <v>8396</v>
      </c>
      <c r="D1331" s="24" t="s">
        <v>8397</v>
      </c>
      <c r="E1331" s="39"/>
      <c r="F1331" s="39"/>
      <c r="G1331" s="40" t="s">
        <v>15</v>
      </c>
      <c r="H1331" s="39"/>
      <c r="I1331" s="43" t="s">
        <v>8398</v>
      </c>
    </row>
    <row r="1332" ht="39.15" customHeight="1" spans="1:9">
      <c r="A1332" s="11">
        <v>1330</v>
      </c>
      <c r="B1332" s="38" t="s">
        <v>1518</v>
      </c>
      <c r="C1332" s="22" t="s">
        <v>8399</v>
      </c>
      <c r="D1332" s="24" t="s">
        <v>8400</v>
      </c>
      <c r="E1332" s="39"/>
      <c r="F1332" s="39"/>
      <c r="G1332" s="40" t="s">
        <v>15</v>
      </c>
      <c r="H1332" s="39"/>
      <c r="I1332" s="43" t="s">
        <v>969</v>
      </c>
    </row>
    <row r="1333" ht="39.15" customHeight="1" spans="1:9">
      <c r="A1333" s="11">
        <v>1331</v>
      </c>
      <c r="B1333" s="38" t="s">
        <v>1518</v>
      </c>
      <c r="C1333" s="22" t="s">
        <v>8401</v>
      </c>
      <c r="D1333" s="24" t="s">
        <v>8402</v>
      </c>
      <c r="E1333" s="39" t="s">
        <v>8403</v>
      </c>
      <c r="F1333" s="39"/>
      <c r="G1333" s="40" t="s">
        <v>15</v>
      </c>
      <c r="H1333" s="39"/>
      <c r="I1333" s="43" t="s">
        <v>1496</v>
      </c>
    </row>
    <row r="1334" ht="39.15" customHeight="1" spans="1:9">
      <c r="A1334" s="11">
        <v>1332</v>
      </c>
      <c r="B1334" s="38" t="s">
        <v>1518</v>
      </c>
      <c r="C1334" s="22" t="s">
        <v>8404</v>
      </c>
      <c r="D1334" s="24" t="s">
        <v>8405</v>
      </c>
      <c r="E1334" s="39"/>
      <c r="F1334" s="39"/>
      <c r="G1334" s="40" t="s">
        <v>15</v>
      </c>
      <c r="H1334" s="39"/>
      <c r="I1334" s="43" t="s">
        <v>3616</v>
      </c>
    </row>
    <row r="1335" ht="39.15" customHeight="1" spans="1:9">
      <c r="A1335" s="11">
        <v>1333</v>
      </c>
      <c r="B1335" s="38" t="s">
        <v>1518</v>
      </c>
      <c r="C1335" s="22" t="s">
        <v>8406</v>
      </c>
      <c r="D1335" s="24" t="s">
        <v>8407</v>
      </c>
      <c r="E1335" s="39"/>
      <c r="F1335" s="39"/>
      <c r="G1335" s="40" t="s">
        <v>15</v>
      </c>
      <c r="H1335" s="39"/>
      <c r="I1335" s="43" t="s">
        <v>4166</v>
      </c>
    </row>
    <row r="1336" ht="39.15" customHeight="1" spans="1:9">
      <c r="A1336" s="11">
        <v>1334</v>
      </c>
      <c r="B1336" s="38" t="s">
        <v>1518</v>
      </c>
      <c r="C1336" s="22" t="s">
        <v>8408</v>
      </c>
      <c r="D1336" s="24" t="s">
        <v>8409</v>
      </c>
      <c r="E1336" s="39"/>
      <c r="F1336" s="39" t="s">
        <v>4272</v>
      </c>
      <c r="G1336" s="40" t="s">
        <v>15</v>
      </c>
      <c r="H1336" s="39"/>
      <c r="I1336" s="43" t="s">
        <v>4458</v>
      </c>
    </row>
    <row r="1337" ht="39.15" customHeight="1" spans="1:9">
      <c r="A1337" s="11">
        <v>1335</v>
      </c>
      <c r="B1337" s="38" t="s">
        <v>1518</v>
      </c>
      <c r="C1337" s="22" t="s">
        <v>8410</v>
      </c>
      <c r="D1337" s="24" t="s">
        <v>8411</v>
      </c>
      <c r="E1337" s="39"/>
      <c r="F1337" s="39" t="s">
        <v>4272</v>
      </c>
      <c r="G1337" s="40" t="s">
        <v>15</v>
      </c>
      <c r="H1337" s="39"/>
      <c r="I1337" s="43" t="s">
        <v>1471</v>
      </c>
    </row>
    <row r="1338" ht="39.15" customHeight="1" spans="1:9">
      <c r="A1338" s="11">
        <v>1336</v>
      </c>
      <c r="B1338" s="38" t="s">
        <v>1518</v>
      </c>
      <c r="C1338" s="22" t="s">
        <v>8412</v>
      </c>
      <c r="D1338" s="24" t="s">
        <v>8413</v>
      </c>
      <c r="E1338" s="39"/>
      <c r="F1338" s="39"/>
      <c r="G1338" s="40" t="s">
        <v>15</v>
      </c>
      <c r="H1338" s="39"/>
      <c r="I1338" s="43" t="s">
        <v>4166</v>
      </c>
    </row>
    <row r="1339" ht="39.15" customHeight="1" spans="1:9">
      <c r="A1339" s="11">
        <v>1337</v>
      </c>
      <c r="B1339" s="38" t="s">
        <v>1518</v>
      </c>
      <c r="C1339" s="22" t="s">
        <v>8414</v>
      </c>
      <c r="D1339" s="24" t="s">
        <v>8415</v>
      </c>
      <c r="E1339" s="39"/>
      <c r="F1339" s="39"/>
      <c r="G1339" s="40" t="s">
        <v>15</v>
      </c>
      <c r="H1339" s="39"/>
      <c r="I1339" s="43" t="s">
        <v>8416</v>
      </c>
    </row>
    <row r="1340" ht="39.15" customHeight="1" spans="1:9">
      <c r="A1340" s="11">
        <v>1338</v>
      </c>
      <c r="B1340" s="38" t="s">
        <v>1518</v>
      </c>
      <c r="C1340" s="22" t="s">
        <v>8417</v>
      </c>
      <c r="D1340" s="24" t="s">
        <v>8418</v>
      </c>
      <c r="E1340" s="39"/>
      <c r="F1340" s="39"/>
      <c r="G1340" s="40" t="s">
        <v>15</v>
      </c>
      <c r="H1340" s="39"/>
      <c r="I1340" s="43" t="s">
        <v>391</v>
      </c>
    </row>
    <row r="1341" ht="47.4" customHeight="1" spans="1:9">
      <c r="A1341" s="11">
        <v>1339</v>
      </c>
      <c r="B1341" s="38" t="s">
        <v>1518</v>
      </c>
      <c r="C1341" s="22" t="s">
        <v>8419</v>
      </c>
      <c r="D1341" s="24" t="s">
        <v>8420</v>
      </c>
      <c r="E1341" s="39"/>
      <c r="F1341" s="39"/>
      <c r="G1341" s="40" t="s">
        <v>15</v>
      </c>
      <c r="H1341" s="39"/>
      <c r="I1341" s="43" t="s">
        <v>1275</v>
      </c>
    </row>
    <row r="1342" ht="39.15" customHeight="1" spans="1:9">
      <c r="A1342" s="11">
        <v>1340</v>
      </c>
      <c r="B1342" s="38" t="s">
        <v>1518</v>
      </c>
      <c r="C1342" s="22" t="s">
        <v>8421</v>
      </c>
      <c r="D1342" s="24" t="s">
        <v>8422</v>
      </c>
      <c r="E1342" s="39"/>
      <c r="F1342" s="39"/>
      <c r="G1342" s="40" t="s">
        <v>15</v>
      </c>
      <c r="H1342" s="39"/>
      <c r="I1342" s="43" t="s">
        <v>2108</v>
      </c>
    </row>
    <row r="1343" ht="39.15" customHeight="1" spans="1:9">
      <c r="A1343" s="11">
        <v>1341</v>
      </c>
      <c r="B1343" s="38" t="s">
        <v>1518</v>
      </c>
      <c r="C1343" s="22" t="s">
        <v>8423</v>
      </c>
      <c r="D1343" s="24" t="s">
        <v>8424</v>
      </c>
      <c r="E1343" s="39" t="s">
        <v>8425</v>
      </c>
      <c r="F1343" s="39"/>
      <c r="G1343" s="40" t="s">
        <v>15</v>
      </c>
      <c r="H1343" s="39"/>
      <c r="I1343" s="43" t="s">
        <v>391</v>
      </c>
    </row>
    <row r="1344" ht="39.15" customHeight="1" spans="1:9">
      <c r="A1344" s="11">
        <v>1342</v>
      </c>
      <c r="B1344" s="41" t="s">
        <v>1518</v>
      </c>
      <c r="C1344" s="41" t="s">
        <v>8426</v>
      </c>
      <c r="D1344" s="42" t="s">
        <v>8427</v>
      </c>
      <c r="E1344" s="41"/>
      <c r="F1344" s="41"/>
      <c r="G1344" s="41" t="s">
        <v>15</v>
      </c>
      <c r="H1344" s="41"/>
      <c r="I1344" s="41" t="s">
        <v>5530</v>
      </c>
    </row>
    <row r="1345" ht="39.15" customHeight="1" spans="1:9">
      <c r="A1345" s="11">
        <v>1343</v>
      </c>
      <c r="B1345" s="38" t="s">
        <v>1518</v>
      </c>
      <c r="C1345" s="22" t="s">
        <v>8428</v>
      </c>
      <c r="D1345" s="24" t="s">
        <v>8429</v>
      </c>
      <c r="E1345" s="39"/>
      <c r="F1345" s="39"/>
      <c r="G1345" s="40" t="s">
        <v>15</v>
      </c>
      <c r="H1345" s="39"/>
      <c r="I1345" s="43" t="s">
        <v>949</v>
      </c>
    </row>
    <row r="1346" ht="39.15" customHeight="1" spans="1:9">
      <c r="A1346" s="11">
        <v>1344</v>
      </c>
      <c r="B1346" s="38" t="s">
        <v>1518</v>
      </c>
      <c r="C1346" s="22" t="s">
        <v>8430</v>
      </c>
      <c r="D1346" s="24" t="s">
        <v>8431</v>
      </c>
      <c r="E1346" s="39"/>
      <c r="F1346" s="39"/>
      <c r="G1346" s="40" t="s">
        <v>15</v>
      </c>
      <c r="H1346" s="39"/>
      <c r="I1346" s="43" t="s">
        <v>1178</v>
      </c>
    </row>
    <row r="1347" ht="39.15" customHeight="1" spans="1:9">
      <c r="A1347" s="11">
        <v>1345</v>
      </c>
      <c r="B1347" s="38" t="s">
        <v>1518</v>
      </c>
      <c r="C1347" s="22" t="s">
        <v>8432</v>
      </c>
      <c r="D1347" s="24" t="s">
        <v>8433</v>
      </c>
      <c r="E1347" s="39"/>
      <c r="F1347" s="39"/>
      <c r="G1347" s="40" t="s">
        <v>15</v>
      </c>
      <c r="H1347" s="39"/>
      <c r="I1347" s="43" t="s">
        <v>1890</v>
      </c>
    </row>
    <row r="1348" ht="47.4" customHeight="1" spans="1:9">
      <c r="A1348" s="11">
        <v>1346</v>
      </c>
      <c r="B1348" s="38" t="s">
        <v>1518</v>
      </c>
      <c r="C1348" s="22" t="s">
        <v>8434</v>
      </c>
      <c r="D1348" s="24" t="s">
        <v>8435</v>
      </c>
      <c r="E1348" s="39"/>
      <c r="F1348" s="39"/>
      <c r="G1348" s="40" t="s">
        <v>15</v>
      </c>
      <c r="H1348" s="39"/>
      <c r="I1348" s="43" t="s">
        <v>1890</v>
      </c>
    </row>
    <row r="1349" ht="47.4" customHeight="1" spans="1:9">
      <c r="A1349" s="11">
        <v>1347</v>
      </c>
      <c r="B1349" s="38" t="s">
        <v>1518</v>
      </c>
      <c r="C1349" s="22" t="s">
        <v>8436</v>
      </c>
      <c r="D1349" s="24" t="s">
        <v>8437</v>
      </c>
      <c r="E1349" s="39"/>
      <c r="F1349" s="39"/>
      <c r="G1349" s="40" t="s">
        <v>15</v>
      </c>
      <c r="H1349" s="39"/>
      <c r="I1349" s="43" t="s">
        <v>4507</v>
      </c>
    </row>
    <row r="1350" ht="39.15" customHeight="1" spans="1:9">
      <c r="A1350" s="11">
        <v>1348</v>
      </c>
      <c r="B1350" s="38" t="s">
        <v>1518</v>
      </c>
      <c r="C1350" s="22" t="s">
        <v>8438</v>
      </c>
      <c r="D1350" s="24" t="s">
        <v>8439</v>
      </c>
      <c r="E1350" s="39"/>
      <c r="F1350" s="39"/>
      <c r="G1350" s="40" t="s">
        <v>15</v>
      </c>
      <c r="H1350" s="39"/>
      <c r="I1350" s="43" t="s">
        <v>2432</v>
      </c>
    </row>
    <row r="1351" ht="47.4" customHeight="1" spans="1:9">
      <c r="A1351" s="11">
        <v>1349</v>
      </c>
      <c r="B1351" s="38" t="s">
        <v>1518</v>
      </c>
      <c r="C1351" s="22" t="s">
        <v>8440</v>
      </c>
      <c r="D1351" s="24" t="s">
        <v>8441</v>
      </c>
      <c r="E1351" s="39"/>
      <c r="F1351" s="39"/>
      <c r="G1351" s="40" t="s">
        <v>15</v>
      </c>
      <c r="H1351" s="39"/>
      <c r="I1351" s="43" t="s">
        <v>2324</v>
      </c>
    </row>
    <row r="1352" ht="47.4" customHeight="1" spans="1:9">
      <c r="A1352" s="11">
        <v>1350</v>
      </c>
      <c r="B1352" s="38" t="s">
        <v>1518</v>
      </c>
      <c r="C1352" s="22" t="s">
        <v>8442</v>
      </c>
      <c r="D1352" s="24" t="s">
        <v>8443</v>
      </c>
      <c r="E1352" s="39"/>
      <c r="F1352" s="39"/>
      <c r="G1352" s="40" t="s">
        <v>15</v>
      </c>
      <c r="H1352" s="39"/>
      <c r="I1352" s="43" t="s">
        <v>8444</v>
      </c>
    </row>
    <row r="1353" ht="47.4" customHeight="1" spans="1:9">
      <c r="A1353" s="11">
        <v>1351</v>
      </c>
      <c r="B1353" s="38" t="s">
        <v>1518</v>
      </c>
      <c r="C1353" s="22" t="s">
        <v>8445</v>
      </c>
      <c r="D1353" s="24" t="s">
        <v>8446</v>
      </c>
      <c r="E1353" s="39"/>
      <c r="F1353" s="39"/>
      <c r="G1353" s="40" t="s">
        <v>15</v>
      </c>
      <c r="H1353" s="39"/>
      <c r="I1353" s="43" t="s">
        <v>2324</v>
      </c>
    </row>
    <row r="1354" ht="39.15" customHeight="1" spans="1:9">
      <c r="A1354" s="11">
        <v>1352</v>
      </c>
      <c r="B1354" s="38" t="s">
        <v>1518</v>
      </c>
      <c r="C1354" s="22" t="s">
        <v>8447</v>
      </c>
      <c r="D1354" s="24" t="s">
        <v>8448</v>
      </c>
      <c r="E1354" s="39"/>
      <c r="F1354" s="39"/>
      <c r="G1354" s="40" t="s">
        <v>15</v>
      </c>
      <c r="H1354" s="39"/>
      <c r="I1354" s="43" t="s">
        <v>1178</v>
      </c>
    </row>
    <row r="1355" ht="39.15" customHeight="1" spans="1:9">
      <c r="A1355" s="11">
        <v>1353</v>
      </c>
      <c r="B1355" s="38" t="s">
        <v>1518</v>
      </c>
      <c r="C1355" s="22" t="s">
        <v>8449</v>
      </c>
      <c r="D1355" s="24" t="s">
        <v>8450</v>
      </c>
      <c r="E1355" s="39"/>
      <c r="F1355" s="39"/>
      <c r="G1355" s="40" t="s">
        <v>15</v>
      </c>
      <c r="H1355" s="39"/>
      <c r="I1355" s="43" t="s">
        <v>1068</v>
      </c>
    </row>
    <row r="1356" ht="39.15" customHeight="1" spans="1:9">
      <c r="A1356" s="11">
        <v>1354</v>
      </c>
      <c r="B1356" s="38" t="s">
        <v>1518</v>
      </c>
      <c r="C1356" s="22" t="s">
        <v>8451</v>
      </c>
      <c r="D1356" s="24" t="s">
        <v>8452</v>
      </c>
      <c r="E1356" s="39"/>
      <c r="F1356" s="39"/>
      <c r="G1356" s="40" t="s">
        <v>15</v>
      </c>
      <c r="H1356" s="39"/>
      <c r="I1356" s="43" t="s">
        <v>2058</v>
      </c>
    </row>
    <row r="1357" ht="58.65" customHeight="1" spans="1:9">
      <c r="A1357" s="11">
        <v>1355</v>
      </c>
      <c r="B1357" s="38" t="s">
        <v>1518</v>
      </c>
      <c r="C1357" s="22" t="s">
        <v>8453</v>
      </c>
      <c r="D1357" s="24" t="s">
        <v>8454</v>
      </c>
      <c r="E1357" s="39"/>
      <c r="F1357" s="39"/>
      <c r="G1357" s="40" t="s">
        <v>15</v>
      </c>
      <c r="H1357" s="39"/>
      <c r="I1357" s="43" t="s">
        <v>2313</v>
      </c>
    </row>
    <row r="1358" ht="39.15" customHeight="1" spans="1:9">
      <c r="A1358" s="11">
        <v>1356</v>
      </c>
      <c r="B1358" s="38" t="s">
        <v>1518</v>
      </c>
      <c r="C1358" s="22" t="s">
        <v>8455</v>
      </c>
      <c r="D1358" s="24" t="s">
        <v>8456</v>
      </c>
      <c r="E1358" s="39"/>
      <c r="F1358" s="39"/>
      <c r="G1358" s="40" t="s">
        <v>15</v>
      </c>
      <c r="H1358" s="39"/>
      <c r="I1358" s="43" t="s">
        <v>2313</v>
      </c>
    </row>
    <row r="1359" ht="39.15" customHeight="1" spans="1:9">
      <c r="A1359" s="11">
        <v>1357</v>
      </c>
      <c r="B1359" s="38" t="s">
        <v>1518</v>
      </c>
      <c r="C1359" s="22" t="s">
        <v>8457</v>
      </c>
      <c r="D1359" s="24" t="s">
        <v>8458</v>
      </c>
      <c r="E1359" s="39"/>
      <c r="F1359" s="39"/>
      <c r="G1359" s="40" t="s">
        <v>15</v>
      </c>
      <c r="H1359" s="39"/>
      <c r="I1359" s="43" t="s">
        <v>2313</v>
      </c>
    </row>
    <row r="1360" ht="39.15" customHeight="1" spans="1:9">
      <c r="A1360" s="11">
        <v>1358</v>
      </c>
      <c r="B1360" s="38" t="s">
        <v>1518</v>
      </c>
      <c r="C1360" s="22" t="s">
        <v>8459</v>
      </c>
      <c r="D1360" s="24" t="s">
        <v>8460</v>
      </c>
      <c r="E1360" s="39"/>
      <c r="F1360" s="39"/>
      <c r="G1360" s="40" t="s">
        <v>15</v>
      </c>
      <c r="H1360" s="39"/>
      <c r="I1360" s="43" t="s">
        <v>1275</v>
      </c>
    </row>
    <row r="1361" ht="39.15" customHeight="1" spans="1:9">
      <c r="A1361" s="11">
        <v>1359</v>
      </c>
      <c r="B1361" s="38" t="s">
        <v>1518</v>
      </c>
      <c r="C1361" s="22" t="s">
        <v>8461</v>
      </c>
      <c r="D1361" s="24" t="s">
        <v>8462</v>
      </c>
      <c r="E1361" s="39"/>
      <c r="F1361" s="39"/>
      <c r="G1361" s="40" t="s">
        <v>15</v>
      </c>
      <c r="H1361" s="39"/>
      <c r="I1361" s="43" t="s">
        <v>1687</v>
      </c>
    </row>
    <row r="1362" ht="39.15" customHeight="1" spans="1:9">
      <c r="A1362" s="11">
        <v>1360</v>
      </c>
      <c r="B1362" s="38" t="s">
        <v>1518</v>
      </c>
      <c r="C1362" s="22" t="s">
        <v>8463</v>
      </c>
      <c r="D1362" s="24" t="s">
        <v>8464</v>
      </c>
      <c r="E1362" s="39"/>
      <c r="F1362" s="39"/>
      <c r="G1362" s="40" t="s">
        <v>15</v>
      </c>
      <c r="H1362" s="39"/>
      <c r="I1362" s="43" t="s">
        <v>391</v>
      </c>
    </row>
    <row r="1363" ht="39.15" customHeight="1" spans="1:9">
      <c r="A1363" s="11">
        <v>1361</v>
      </c>
      <c r="B1363" s="41" t="s">
        <v>1518</v>
      </c>
      <c r="C1363" s="41" t="s">
        <v>8465</v>
      </c>
      <c r="D1363" s="42" t="s">
        <v>8466</v>
      </c>
      <c r="E1363" s="41" t="s">
        <v>8467</v>
      </c>
      <c r="F1363" s="41" t="s">
        <v>465</v>
      </c>
      <c r="G1363" s="41" t="s">
        <v>15</v>
      </c>
      <c r="H1363" s="41"/>
      <c r="I1363" s="41" t="s">
        <v>4307</v>
      </c>
    </row>
    <row r="1364" ht="69.9" customHeight="1" spans="1:9">
      <c r="A1364" s="11">
        <v>1362</v>
      </c>
      <c r="B1364" s="38" t="s">
        <v>1518</v>
      </c>
      <c r="C1364" s="22" t="s">
        <v>8468</v>
      </c>
      <c r="D1364" s="24" t="s">
        <v>8469</v>
      </c>
      <c r="E1364" s="39"/>
      <c r="F1364" s="39"/>
      <c r="G1364" s="40" t="s">
        <v>15</v>
      </c>
      <c r="H1364" s="39"/>
      <c r="I1364" s="43" t="s">
        <v>2183</v>
      </c>
    </row>
    <row r="1365" ht="58.65" customHeight="1" spans="1:9">
      <c r="A1365" s="11">
        <v>1363</v>
      </c>
      <c r="B1365" s="38" t="s">
        <v>1518</v>
      </c>
      <c r="C1365" s="22" t="s">
        <v>8470</v>
      </c>
      <c r="D1365" s="24" t="s">
        <v>8471</v>
      </c>
      <c r="E1365" s="39"/>
      <c r="F1365" s="39"/>
      <c r="G1365" s="40" t="s">
        <v>15</v>
      </c>
      <c r="H1365" s="39"/>
      <c r="I1365" s="43" t="s">
        <v>8187</v>
      </c>
    </row>
    <row r="1366" ht="47.4" customHeight="1" spans="1:9">
      <c r="A1366" s="11">
        <v>1364</v>
      </c>
      <c r="B1366" s="38" t="s">
        <v>1518</v>
      </c>
      <c r="C1366" s="22" t="s">
        <v>8472</v>
      </c>
      <c r="D1366" s="24" t="s">
        <v>8473</v>
      </c>
      <c r="E1366" s="39"/>
      <c r="F1366" s="39"/>
      <c r="G1366" s="40" t="s">
        <v>15</v>
      </c>
      <c r="H1366" s="39"/>
      <c r="I1366" s="43" t="s">
        <v>4591</v>
      </c>
    </row>
    <row r="1367" ht="47.4" customHeight="1" spans="1:9">
      <c r="A1367" s="11">
        <v>1365</v>
      </c>
      <c r="B1367" s="38" t="s">
        <v>1518</v>
      </c>
      <c r="C1367" s="22" t="s">
        <v>8474</v>
      </c>
      <c r="D1367" s="24" t="s">
        <v>8475</v>
      </c>
      <c r="E1367" s="39"/>
      <c r="F1367" s="39"/>
      <c r="G1367" s="40" t="s">
        <v>15</v>
      </c>
      <c r="H1367" s="39"/>
      <c r="I1367" s="43" t="s">
        <v>942</v>
      </c>
    </row>
    <row r="1368" ht="39.15" customHeight="1" spans="1:9">
      <c r="A1368" s="11">
        <v>1366</v>
      </c>
      <c r="B1368" s="38" t="s">
        <v>1518</v>
      </c>
      <c r="C1368" s="22" t="s">
        <v>8476</v>
      </c>
      <c r="D1368" s="24" t="s">
        <v>8477</v>
      </c>
      <c r="E1368" s="39"/>
      <c r="F1368" s="39"/>
      <c r="G1368" s="40" t="s">
        <v>8478</v>
      </c>
      <c r="H1368" s="39"/>
      <c r="I1368" s="43" t="s">
        <v>1492</v>
      </c>
    </row>
    <row r="1369" ht="39.15" customHeight="1" spans="1:9">
      <c r="A1369" s="11">
        <v>1367</v>
      </c>
      <c r="B1369" s="38" t="s">
        <v>1518</v>
      </c>
      <c r="C1369" s="22" t="s">
        <v>8479</v>
      </c>
      <c r="D1369" s="24" t="s">
        <v>8480</v>
      </c>
      <c r="E1369" s="39"/>
      <c r="F1369" s="39"/>
      <c r="G1369" s="40" t="s">
        <v>4627</v>
      </c>
      <c r="H1369" s="39"/>
      <c r="I1369" s="43" t="s">
        <v>987</v>
      </c>
    </row>
    <row r="1370" ht="39.15" customHeight="1" spans="1:9">
      <c r="A1370" s="11">
        <v>1368</v>
      </c>
      <c r="B1370" s="38" t="s">
        <v>1518</v>
      </c>
      <c r="C1370" s="22" t="s">
        <v>8481</v>
      </c>
      <c r="D1370" s="24" t="s">
        <v>8482</v>
      </c>
      <c r="E1370" s="39"/>
      <c r="F1370" s="39"/>
      <c r="G1370" s="40" t="s">
        <v>15</v>
      </c>
      <c r="H1370" s="39"/>
      <c r="I1370" s="43" t="s">
        <v>1256</v>
      </c>
    </row>
    <row r="1371" ht="39.15" customHeight="1" spans="1:9">
      <c r="A1371" s="11">
        <v>1369</v>
      </c>
      <c r="B1371" s="38" t="s">
        <v>1518</v>
      </c>
      <c r="C1371" s="22" t="s">
        <v>8483</v>
      </c>
      <c r="D1371" s="24" t="s">
        <v>8484</v>
      </c>
      <c r="E1371" s="39"/>
      <c r="F1371" s="39"/>
      <c r="G1371" s="40" t="s">
        <v>15</v>
      </c>
      <c r="H1371" s="39"/>
      <c r="I1371" s="43" t="s">
        <v>1579</v>
      </c>
    </row>
    <row r="1372" ht="39.15" customHeight="1" spans="1:9">
      <c r="A1372" s="11">
        <v>1370</v>
      </c>
      <c r="B1372" s="38" t="s">
        <v>1518</v>
      </c>
      <c r="C1372" s="22" t="s">
        <v>8485</v>
      </c>
      <c r="D1372" s="24" t="s">
        <v>8486</v>
      </c>
      <c r="E1372" s="39"/>
      <c r="F1372" s="39"/>
      <c r="G1372" s="40" t="s">
        <v>15</v>
      </c>
      <c r="H1372" s="39"/>
      <c r="I1372" s="43" t="s">
        <v>1700</v>
      </c>
    </row>
    <row r="1373" ht="39.15" customHeight="1" spans="1:9">
      <c r="A1373" s="11">
        <v>1371</v>
      </c>
      <c r="B1373" s="38" t="s">
        <v>1518</v>
      </c>
      <c r="C1373" s="22" t="s">
        <v>8487</v>
      </c>
      <c r="D1373" s="24" t="s">
        <v>8488</v>
      </c>
      <c r="E1373" s="39"/>
      <c r="F1373" s="39"/>
      <c r="G1373" s="40" t="s">
        <v>15</v>
      </c>
      <c r="H1373" s="39"/>
      <c r="I1373" s="43" t="s">
        <v>387</v>
      </c>
    </row>
    <row r="1374" ht="47.4" customHeight="1" spans="1:9">
      <c r="A1374" s="11">
        <v>1372</v>
      </c>
      <c r="B1374" s="38" t="s">
        <v>1518</v>
      </c>
      <c r="C1374" s="22" t="s">
        <v>8489</v>
      </c>
      <c r="D1374" s="24" t="s">
        <v>8490</v>
      </c>
      <c r="E1374" s="39"/>
      <c r="F1374" s="39"/>
      <c r="G1374" s="40" t="s">
        <v>15</v>
      </c>
      <c r="H1374" s="39"/>
      <c r="I1374" s="43" t="s">
        <v>1579</v>
      </c>
    </row>
    <row r="1375" ht="39.15" customHeight="1" spans="1:9">
      <c r="A1375" s="11">
        <v>1373</v>
      </c>
      <c r="B1375" s="38" t="s">
        <v>1518</v>
      </c>
      <c r="C1375" s="22" t="s">
        <v>8491</v>
      </c>
      <c r="D1375" s="24" t="s">
        <v>8492</v>
      </c>
      <c r="E1375" s="39"/>
      <c r="F1375" s="39"/>
      <c r="G1375" s="40" t="s">
        <v>15</v>
      </c>
      <c r="H1375" s="39"/>
      <c r="I1375" s="43" t="s">
        <v>1579</v>
      </c>
    </row>
    <row r="1376" ht="47.4" customHeight="1" spans="1:9">
      <c r="A1376" s="11">
        <v>1374</v>
      </c>
      <c r="B1376" s="38" t="s">
        <v>1518</v>
      </c>
      <c r="C1376" s="22" t="s">
        <v>8493</v>
      </c>
      <c r="D1376" s="24" t="s">
        <v>8494</v>
      </c>
      <c r="E1376" s="39"/>
      <c r="F1376" s="39"/>
      <c r="G1376" s="40" t="s">
        <v>842</v>
      </c>
      <c r="H1376" s="39"/>
      <c r="I1376" s="43" t="s">
        <v>8495</v>
      </c>
    </row>
    <row r="1377" ht="47.4" customHeight="1" spans="1:9">
      <c r="A1377" s="11">
        <v>1375</v>
      </c>
      <c r="B1377" s="38" t="s">
        <v>1518</v>
      </c>
      <c r="C1377" s="22" t="s">
        <v>8496</v>
      </c>
      <c r="D1377" s="24" t="s">
        <v>8497</v>
      </c>
      <c r="E1377" s="39"/>
      <c r="F1377" s="39"/>
      <c r="G1377" s="40" t="s">
        <v>15</v>
      </c>
      <c r="H1377" s="39"/>
      <c r="I1377" s="43" t="s">
        <v>1256</v>
      </c>
    </row>
    <row r="1378" ht="39.15" customHeight="1" spans="1:9">
      <c r="A1378" s="11">
        <v>1376</v>
      </c>
      <c r="B1378" s="38" t="s">
        <v>1518</v>
      </c>
      <c r="C1378" s="22" t="s">
        <v>8498</v>
      </c>
      <c r="D1378" s="24" t="s">
        <v>8499</v>
      </c>
      <c r="E1378" s="39"/>
      <c r="F1378" s="39"/>
      <c r="G1378" s="40" t="s">
        <v>15</v>
      </c>
      <c r="H1378" s="39"/>
      <c r="I1378" s="43" t="s">
        <v>484</v>
      </c>
    </row>
    <row r="1379" ht="39.15" customHeight="1" spans="1:9">
      <c r="A1379" s="11">
        <v>1377</v>
      </c>
      <c r="B1379" s="38" t="s">
        <v>1518</v>
      </c>
      <c r="C1379" s="22" t="s">
        <v>8500</v>
      </c>
      <c r="D1379" s="24" t="s">
        <v>8501</v>
      </c>
      <c r="E1379" s="39" t="s">
        <v>8502</v>
      </c>
      <c r="F1379" s="39"/>
      <c r="G1379" s="40" t="s">
        <v>4433</v>
      </c>
      <c r="H1379" s="39"/>
      <c r="I1379" s="43" t="s">
        <v>7964</v>
      </c>
    </row>
    <row r="1380" ht="47.4" customHeight="1" spans="1:9">
      <c r="A1380" s="11">
        <v>1378</v>
      </c>
      <c r="B1380" s="38" t="s">
        <v>1518</v>
      </c>
      <c r="C1380" s="22" t="s">
        <v>8503</v>
      </c>
      <c r="D1380" s="24" t="s">
        <v>8504</v>
      </c>
      <c r="E1380" s="39"/>
      <c r="F1380" s="39"/>
      <c r="G1380" s="40" t="s">
        <v>15</v>
      </c>
      <c r="H1380" s="39"/>
      <c r="I1380" s="43" t="s">
        <v>395</v>
      </c>
    </row>
    <row r="1381" ht="39.15" customHeight="1" spans="1:9">
      <c r="A1381" s="11">
        <v>1379</v>
      </c>
      <c r="B1381" s="38" t="s">
        <v>1518</v>
      </c>
      <c r="C1381" s="22" t="s">
        <v>8505</v>
      </c>
      <c r="D1381" s="24" t="s">
        <v>8506</v>
      </c>
      <c r="E1381" s="39"/>
      <c r="F1381" s="39"/>
      <c r="G1381" s="40" t="s">
        <v>15</v>
      </c>
      <c r="H1381" s="39"/>
      <c r="I1381" s="43" t="s">
        <v>395</v>
      </c>
    </row>
    <row r="1382" ht="39.15" customHeight="1" spans="1:9">
      <c r="A1382" s="11">
        <v>1380</v>
      </c>
      <c r="B1382" s="38" t="s">
        <v>1518</v>
      </c>
      <c r="C1382" s="22" t="s">
        <v>8507</v>
      </c>
      <c r="D1382" s="24" t="s">
        <v>8508</v>
      </c>
      <c r="E1382" s="39"/>
      <c r="F1382" s="39"/>
      <c r="G1382" s="40" t="s">
        <v>15</v>
      </c>
      <c r="H1382" s="39"/>
      <c r="I1382" s="43" t="s">
        <v>1256</v>
      </c>
    </row>
    <row r="1383" ht="47.4" customHeight="1" spans="1:9">
      <c r="A1383" s="11">
        <v>1381</v>
      </c>
      <c r="B1383" s="38" t="s">
        <v>1518</v>
      </c>
      <c r="C1383" s="22" t="s">
        <v>8509</v>
      </c>
      <c r="D1383" s="24" t="s">
        <v>8510</v>
      </c>
      <c r="E1383" s="39"/>
      <c r="F1383" s="39"/>
      <c r="G1383" s="40" t="s">
        <v>15</v>
      </c>
      <c r="H1383" s="39"/>
      <c r="I1383" s="43" t="s">
        <v>395</v>
      </c>
    </row>
    <row r="1384" ht="47.4" customHeight="1" spans="1:9">
      <c r="A1384" s="11">
        <v>1382</v>
      </c>
      <c r="B1384" s="38" t="s">
        <v>1518</v>
      </c>
      <c r="C1384" s="22" t="s">
        <v>8511</v>
      </c>
      <c r="D1384" s="24" t="s">
        <v>8512</v>
      </c>
      <c r="E1384" s="39"/>
      <c r="F1384" s="39"/>
      <c r="G1384" s="40" t="s">
        <v>15</v>
      </c>
      <c r="H1384" s="39"/>
      <c r="I1384" s="43" t="s">
        <v>395</v>
      </c>
    </row>
    <row r="1385" ht="47.4" customHeight="1" spans="1:9">
      <c r="A1385" s="11">
        <v>1383</v>
      </c>
      <c r="B1385" s="38" t="s">
        <v>1518</v>
      </c>
      <c r="C1385" s="22" t="s">
        <v>8513</v>
      </c>
      <c r="D1385" s="24" t="s">
        <v>8514</v>
      </c>
      <c r="E1385" s="39" t="s">
        <v>4757</v>
      </c>
      <c r="F1385" s="39"/>
      <c r="G1385" s="40" t="s">
        <v>15</v>
      </c>
      <c r="H1385" s="39"/>
      <c r="I1385" s="43" t="s">
        <v>1663</v>
      </c>
    </row>
    <row r="1386" ht="39.15" customHeight="1" spans="1:9">
      <c r="A1386" s="11">
        <v>1384</v>
      </c>
      <c r="B1386" s="38" t="s">
        <v>1518</v>
      </c>
      <c r="C1386" s="22" t="s">
        <v>8515</v>
      </c>
      <c r="D1386" s="24" t="s">
        <v>8516</v>
      </c>
      <c r="E1386" s="39" t="s">
        <v>8517</v>
      </c>
      <c r="F1386" s="39"/>
      <c r="G1386" s="40" t="s">
        <v>15</v>
      </c>
      <c r="H1386" s="39"/>
      <c r="I1386" s="43" t="s">
        <v>8518</v>
      </c>
    </row>
    <row r="1387" ht="47.4" customHeight="1" spans="1:9">
      <c r="A1387" s="11">
        <v>1385</v>
      </c>
      <c r="B1387" s="38" t="s">
        <v>1518</v>
      </c>
      <c r="C1387" s="22" t="s">
        <v>8519</v>
      </c>
      <c r="D1387" s="24" t="s">
        <v>8520</v>
      </c>
      <c r="E1387" s="39" t="s">
        <v>8521</v>
      </c>
      <c r="F1387" s="39"/>
      <c r="G1387" s="40" t="s">
        <v>15</v>
      </c>
      <c r="H1387" s="39"/>
      <c r="I1387" s="43" t="s">
        <v>1946</v>
      </c>
    </row>
    <row r="1388" ht="47.4" customHeight="1" spans="1:9">
      <c r="A1388" s="11">
        <v>1386</v>
      </c>
      <c r="B1388" s="38" t="s">
        <v>1518</v>
      </c>
      <c r="C1388" s="22" t="s">
        <v>8522</v>
      </c>
      <c r="D1388" s="24" t="s">
        <v>8523</v>
      </c>
      <c r="E1388" s="39" t="s">
        <v>8524</v>
      </c>
      <c r="F1388" s="39"/>
      <c r="G1388" s="40" t="s">
        <v>15</v>
      </c>
      <c r="H1388" s="39"/>
      <c r="I1388" s="43" t="s">
        <v>4352</v>
      </c>
    </row>
    <row r="1389" ht="39.15" customHeight="1" spans="1:9">
      <c r="A1389" s="11">
        <v>1387</v>
      </c>
      <c r="B1389" s="38" t="s">
        <v>1518</v>
      </c>
      <c r="C1389" s="22" t="s">
        <v>8525</v>
      </c>
      <c r="D1389" s="24" t="s">
        <v>8526</v>
      </c>
      <c r="E1389" s="39"/>
      <c r="F1389" s="39" t="s">
        <v>465</v>
      </c>
      <c r="G1389" s="40" t="s">
        <v>5044</v>
      </c>
      <c r="H1389" s="39"/>
      <c r="I1389" s="43" t="s">
        <v>848</v>
      </c>
    </row>
    <row r="1390" ht="58.65" customHeight="1" spans="1:9">
      <c r="A1390" s="11">
        <v>1388</v>
      </c>
      <c r="B1390" s="38" t="s">
        <v>1518</v>
      </c>
      <c r="C1390" s="22" t="s">
        <v>8527</v>
      </c>
      <c r="D1390" s="24" t="s">
        <v>8528</v>
      </c>
      <c r="E1390" s="39"/>
      <c r="F1390" s="39"/>
      <c r="G1390" s="40" t="s">
        <v>15</v>
      </c>
      <c r="H1390" s="39"/>
      <c r="I1390" s="43" t="s">
        <v>4643</v>
      </c>
    </row>
    <row r="1391" ht="39.15" customHeight="1" spans="1:9">
      <c r="A1391" s="11">
        <v>1389</v>
      </c>
      <c r="B1391" s="38" t="s">
        <v>1518</v>
      </c>
      <c r="C1391" s="22" t="s">
        <v>8529</v>
      </c>
      <c r="D1391" s="24" t="s">
        <v>8530</v>
      </c>
      <c r="E1391" s="39"/>
      <c r="F1391" s="39"/>
      <c r="G1391" s="40" t="s">
        <v>15</v>
      </c>
      <c r="H1391" s="39"/>
      <c r="I1391" s="43" t="s">
        <v>1256</v>
      </c>
    </row>
    <row r="1392" ht="47.4" customHeight="1" spans="1:9">
      <c r="A1392" s="11">
        <v>1390</v>
      </c>
      <c r="B1392" s="38" t="s">
        <v>1518</v>
      </c>
      <c r="C1392" s="22" t="s">
        <v>8531</v>
      </c>
      <c r="D1392" s="24" t="s">
        <v>8532</v>
      </c>
      <c r="E1392" s="39"/>
      <c r="F1392" s="39"/>
      <c r="G1392" s="40" t="s">
        <v>15</v>
      </c>
      <c r="H1392" s="39"/>
      <c r="I1392" s="43" t="s">
        <v>1256</v>
      </c>
    </row>
    <row r="1393" ht="39.15" customHeight="1" spans="1:9">
      <c r="A1393" s="11">
        <v>1391</v>
      </c>
      <c r="B1393" s="38" t="s">
        <v>1518</v>
      </c>
      <c r="C1393" s="22" t="s">
        <v>8533</v>
      </c>
      <c r="D1393" s="24" t="s">
        <v>8534</v>
      </c>
      <c r="E1393" s="39"/>
      <c r="F1393" s="39"/>
      <c r="G1393" s="40" t="s">
        <v>15</v>
      </c>
      <c r="H1393" s="39"/>
      <c r="I1393" s="43" t="s">
        <v>4295</v>
      </c>
    </row>
    <row r="1394" ht="58.65" customHeight="1" spans="1:9">
      <c r="A1394" s="11">
        <v>1392</v>
      </c>
      <c r="B1394" s="38" t="s">
        <v>1518</v>
      </c>
      <c r="C1394" s="22" t="s">
        <v>8535</v>
      </c>
      <c r="D1394" s="24" t="s">
        <v>8536</v>
      </c>
      <c r="E1394" s="39"/>
      <c r="F1394" s="39"/>
      <c r="G1394" s="40" t="s">
        <v>15</v>
      </c>
      <c r="H1394" s="39"/>
      <c r="I1394" s="43" t="s">
        <v>2875</v>
      </c>
    </row>
    <row r="1395" ht="47.4" customHeight="1" spans="1:9">
      <c r="A1395" s="11">
        <v>1393</v>
      </c>
      <c r="B1395" s="38" t="s">
        <v>1518</v>
      </c>
      <c r="C1395" s="22" t="s">
        <v>8537</v>
      </c>
      <c r="D1395" s="24" t="s">
        <v>8538</v>
      </c>
      <c r="E1395" s="39"/>
      <c r="F1395" s="39"/>
      <c r="G1395" s="40" t="s">
        <v>15</v>
      </c>
      <c r="H1395" s="39"/>
      <c r="I1395" s="43" t="s">
        <v>2036</v>
      </c>
    </row>
    <row r="1396" ht="58.65" customHeight="1" spans="1:9">
      <c r="A1396" s="11">
        <v>1394</v>
      </c>
      <c r="B1396" s="38" t="s">
        <v>1518</v>
      </c>
      <c r="C1396" s="22" t="s">
        <v>8539</v>
      </c>
      <c r="D1396" s="24" t="s">
        <v>8540</v>
      </c>
      <c r="E1396" s="39" t="s">
        <v>8541</v>
      </c>
      <c r="F1396" s="39"/>
      <c r="G1396" s="40" t="s">
        <v>15</v>
      </c>
      <c r="H1396" s="39"/>
      <c r="I1396" s="43" t="s">
        <v>1687</v>
      </c>
    </row>
    <row r="1397" ht="47.4" customHeight="1" spans="1:9">
      <c r="A1397" s="11">
        <v>1395</v>
      </c>
      <c r="B1397" s="38" t="s">
        <v>1518</v>
      </c>
      <c r="C1397" s="22" t="s">
        <v>8542</v>
      </c>
      <c r="D1397" s="24" t="s">
        <v>8543</v>
      </c>
      <c r="E1397" s="39"/>
      <c r="F1397" s="39"/>
      <c r="G1397" s="40" t="s">
        <v>15</v>
      </c>
      <c r="H1397" s="39"/>
      <c r="I1397" s="43" t="s">
        <v>1256</v>
      </c>
    </row>
    <row r="1398" ht="58.65" customHeight="1" spans="1:9">
      <c r="A1398" s="11">
        <v>1396</v>
      </c>
      <c r="B1398" s="38" t="s">
        <v>1518</v>
      </c>
      <c r="C1398" s="22" t="s">
        <v>8544</v>
      </c>
      <c r="D1398" s="24" t="s">
        <v>8545</v>
      </c>
      <c r="E1398" s="39"/>
      <c r="F1398" s="39"/>
      <c r="G1398" s="40" t="s">
        <v>15</v>
      </c>
      <c r="H1398" s="39"/>
      <c r="I1398" s="43" t="s">
        <v>1256</v>
      </c>
    </row>
    <row r="1399" ht="58.65" customHeight="1" spans="1:9">
      <c r="A1399" s="11">
        <v>1397</v>
      </c>
      <c r="B1399" s="38" t="s">
        <v>1518</v>
      </c>
      <c r="C1399" s="22" t="s">
        <v>8546</v>
      </c>
      <c r="D1399" s="24" t="s">
        <v>8547</v>
      </c>
      <c r="E1399" s="39"/>
      <c r="F1399" s="39"/>
      <c r="G1399" s="40" t="s">
        <v>15</v>
      </c>
      <c r="H1399" s="39"/>
      <c r="I1399" s="43" t="s">
        <v>848</v>
      </c>
    </row>
    <row r="1400" ht="47.4" customHeight="1" spans="1:9">
      <c r="A1400" s="11">
        <v>1398</v>
      </c>
      <c r="B1400" s="38" t="s">
        <v>1518</v>
      </c>
      <c r="C1400" s="22" t="s">
        <v>8548</v>
      </c>
      <c r="D1400" s="24" t="s">
        <v>8549</v>
      </c>
      <c r="E1400" s="39"/>
      <c r="F1400" s="39"/>
      <c r="G1400" s="40" t="s">
        <v>15</v>
      </c>
      <c r="H1400" s="39"/>
      <c r="I1400" s="43" t="s">
        <v>2771</v>
      </c>
    </row>
    <row r="1401" ht="39.15" customHeight="1" spans="1:9">
      <c r="A1401" s="11">
        <v>1399</v>
      </c>
      <c r="B1401" s="38" t="s">
        <v>1518</v>
      </c>
      <c r="C1401" s="22" t="s">
        <v>8550</v>
      </c>
      <c r="D1401" s="24" t="s">
        <v>8551</v>
      </c>
      <c r="E1401" s="39"/>
      <c r="F1401" s="39"/>
      <c r="G1401" s="40" t="s">
        <v>15</v>
      </c>
      <c r="H1401" s="39"/>
      <c r="I1401" s="43" t="s">
        <v>391</v>
      </c>
    </row>
    <row r="1402" ht="47.4" customHeight="1" spans="1:9">
      <c r="A1402" s="11">
        <v>1400</v>
      </c>
      <c r="B1402" s="38" t="s">
        <v>1518</v>
      </c>
      <c r="C1402" s="22" t="s">
        <v>8552</v>
      </c>
      <c r="D1402" s="24" t="s">
        <v>8553</v>
      </c>
      <c r="E1402" s="39"/>
      <c r="F1402" s="39"/>
      <c r="G1402" s="40" t="s">
        <v>15</v>
      </c>
      <c r="H1402" s="39"/>
      <c r="I1402" s="43" t="s">
        <v>391</v>
      </c>
    </row>
    <row r="1403" ht="47.4" customHeight="1" spans="1:9">
      <c r="A1403" s="11">
        <v>1401</v>
      </c>
      <c r="B1403" s="38" t="s">
        <v>1518</v>
      </c>
      <c r="C1403" s="22" t="s">
        <v>8554</v>
      </c>
      <c r="D1403" s="24" t="s">
        <v>8555</v>
      </c>
      <c r="E1403" s="39"/>
      <c r="F1403" s="39"/>
      <c r="G1403" s="40" t="s">
        <v>15</v>
      </c>
      <c r="H1403" s="39"/>
      <c r="I1403" s="43" t="s">
        <v>2179</v>
      </c>
    </row>
    <row r="1404" ht="47.4" customHeight="1" spans="1:9">
      <c r="A1404" s="11">
        <v>1402</v>
      </c>
      <c r="B1404" s="38" t="s">
        <v>1518</v>
      </c>
      <c r="C1404" s="22" t="s">
        <v>8556</v>
      </c>
      <c r="D1404" s="24" t="s">
        <v>8557</v>
      </c>
      <c r="E1404" s="39"/>
      <c r="F1404" s="39"/>
      <c r="G1404" s="40" t="s">
        <v>679</v>
      </c>
      <c r="H1404" s="39"/>
      <c r="I1404" s="43" t="s">
        <v>848</v>
      </c>
    </row>
    <row r="1405" ht="58.65" customHeight="1" spans="1:9">
      <c r="A1405" s="11">
        <v>1403</v>
      </c>
      <c r="B1405" s="38" t="s">
        <v>1518</v>
      </c>
      <c r="C1405" s="22" t="s">
        <v>8558</v>
      </c>
      <c r="D1405" s="24" t="s">
        <v>8559</v>
      </c>
      <c r="E1405" s="39"/>
      <c r="F1405" s="39"/>
      <c r="G1405" s="40" t="s">
        <v>15</v>
      </c>
      <c r="H1405" s="39"/>
      <c r="I1405" s="43" t="s">
        <v>1256</v>
      </c>
    </row>
    <row r="1406" ht="47.4" customHeight="1" spans="1:9">
      <c r="A1406" s="11">
        <v>1404</v>
      </c>
      <c r="B1406" s="38" t="s">
        <v>1518</v>
      </c>
      <c r="C1406" s="22" t="s">
        <v>8560</v>
      </c>
      <c r="D1406" s="24" t="s">
        <v>8561</v>
      </c>
      <c r="E1406" s="39"/>
      <c r="F1406" s="39"/>
      <c r="G1406" s="40" t="s">
        <v>15</v>
      </c>
      <c r="H1406" s="39"/>
      <c r="I1406" s="43" t="s">
        <v>4773</v>
      </c>
    </row>
    <row r="1407" ht="47.4" customHeight="1" spans="1:9">
      <c r="A1407" s="11">
        <v>1405</v>
      </c>
      <c r="B1407" s="38" t="s">
        <v>1518</v>
      </c>
      <c r="C1407" s="22" t="s">
        <v>8562</v>
      </c>
      <c r="D1407" s="24" t="s">
        <v>8563</v>
      </c>
      <c r="E1407" s="39"/>
      <c r="F1407" s="39"/>
      <c r="G1407" s="40" t="s">
        <v>15</v>
      </c>
      <c r="H1407" s="39"/>
      <c r="I1407" s="43" t="s">
        <v>4773</v>
      </c>
    </row>
    <row r="1408" ht="47.4" customHeight="1" spans="1:9">
      <c r="A1408" s="11">
        <v>1406</v>
      </c>
      <c r="B1408" s="38" t="s">
        <v>1518</v>
      </c>
      <c r="C1408" s="22" t="s">
        <v>8564</v>
      </c>
      <c r="D1408" s="24" t="s">
        <v>8565</v>
      </c>
      <c r="E1408" s="39"/>
      <c r="F1408" s="39"/>
      <c r="G1408" s="40" t="s">
        <v>15</v>
      </c>
      <c r="H1408" s="39"/>
      <c r="I1408" s="43" t="s">
        <v>4773</v>
      </c>
    </row>
    <row r="1409" ht="47.4" customHeight="1" spans="1:9">
      <c r="A1409" s="11">
        <v>1407</v>
      </c>
      <c r="B1409" s="38" t="s">
        <v>1518</v>
      </c>
      <c r="C1409" s="22" t="s">
        <v>8566</v>
      </c>
      <c r="D1409" s="24" t="s">
        <v>8567</v>
      </c>
      <c r="E1409" s="39"/>
      <c r="F1409" s="39"/>
      <c r="G1409" s="40" t="s">
        <v>15</v>
      </c>
      <c r="H1409" s="39"/>
      <c r="I1409" s="43" t="s">
        <v>1256</v>
      </c>
    </row>
    <row r="1410" ht="47.4" customHeight="1" spans="1:9">
      <c r="A1410" s="11">
        <v>1408</v>
      </c>
      <c r="B1410" s="41" t="s">
        <v>1518</v>
      </c>
      <c r="C1410" s="41" t="s">
        <v>8568</v>
      </c>
      <c r="D1410" s="42" t="s">
        <v>8569</v>
      </c>
      <c r="E1410" s="41"/>
      <c r="F1410" s="41"/>
      <c r="G1410" s="41" t="s">
        <v>15</v>
      </c>
      <c r="H1410" s="41"/>
      <c r="I1410" s="41" t="s">
        <v>1890</v>
      </c>
    </row>
    <row r="1411" ht="47.4" customHeight="1" spans="1:9">
      <c r="A1411" s="11">
        <v>1409</v>
      </c>
      <c r="B1411" s="38" t="s">
        <v>1518</v>
      </c>
      <c r="C1411" s="22" t="s">
        <v>8570</v>
      </c>
      <c r="D1411" s="24" t="s">
        <v>8571</v>
      </c>
      <c r="E1411" s="39"/>
      <c r="F1411" s="39"/>
      <c r="G1411" s="40" t="s">
        <v>15</v>
      </c>
      <c r="H1411" s="39"/>
      <c r="I1411" s="43" t="s">
        <v>391</v>
      </c>
    </row>
    <row r="1412" ht="39.15" customHeight="1" spans="1:9">
      <c r="A1412" s="11">
        <v>1410</v>
      </c>
      <c r="B1412" s="41" t="s">
        <v>1518</v>
      </c>
      <c r="C1412" s="41" t="s">
        <v>8572</v>
      </c>
      <c r="D1412" s="42" t="s">
        <v>8573</v>
      </c>
      <c r="E1412" s="41" t="s">
        <v>8574</v>
      </c>
      <c r="F1412" s="41"/>
      <c r="G1412" s="41" t="s">
        <v>15</v>
      </c>
      <c r="H1412" s="41"/>
      <c r="I1412" s="41" t="s">
        <v>8575</v>
      </c>
    </row>
    <row r="1413" ht="47.4" customHeight="1" spans="1:9">
      <c r="A1413" s="11">
        <v>1411</v>
      </c>
      <c r="B1413" s="38" t="s">
        <v>1518</v>
      </c>
      <c r="C1413" s="22" t="s">
        <v>8576</v>
      </c>
      <c r="D1413" s="24" t="s">
        <v>8577</v>
      </c>
      <c r="E1413" s="39"/>
      <c r="F1413" s="39"/>
      <c r="G1413" s="40" t="s">
        <v>15</v>
      </c>
      <c r="H1413" s="39"/>
      <c r="I1413" s="43" t="s">
        <v>418</v>
      </c>
    </row>
    <row r="1414" ht="69.9" customHeight="1" spans="1:9">
      <c r="A1414" s="11">
        <v>1412</v>
      </c>
      <c r="B1414" s="38" t="s">
        <v>1518</v>
      </c>
      <c r="C1414" s="22" t="s">
        <v>8578</v>
      </c>
      <c r="D1414" s="24" t="s">
        <v>8579</v>
      </c>
      <c r="E1414" s="39"/>
      <c r="F1414" s="39"/>
      <c r="G1414" s="40" t="s">
        <v>4860</v>
      </c>
      <c r="H1414" s="39"/>
      <c r="I1414" s="43" t="s">
        <v>8580</v>
      </c>
    </row>
    <row r="1415" ht="39.15" customHeight="1" spans="1:9">
      <c r="A1415" s="11">
        <v>1413</v>
      </c>
      <c r="B1415" s="38" t="s">
        <v>1518</v>
      </c>
      <c r="C1415" s="22" t="s">
        <v>8581</v>
      </c>
      <c r="D1415" s="24" t="s">
        <v>8582</v>
      </c>
      <c r="E1415" s="39" t="s">
        <v>8583</v>
      </c>
      <c r="F1415" s="39"/>
      <c r="G1415" s="40" t="s">
        <v>8584</v>
      </c>
      <c r="H1415" s="39"/>
      <c r="I1415" s="43" t="s">
        <v>480</v>
      </c>
    </row>
    <row r="1416" ht="39.15" customHeight="1" spans="1:9">
      <c r="A1416" s="11">
        <v>1414</v>
      </c>
      <c r="B1416" s="38" t="s">
        <v>1518</v>
      </c>
      <c r="C1416" s="22" t="s">
        <v>8585</v>
      </c>
      <c r="D1416" s="24" t="s">
        <v>8586</v>
      </c>
      <c r="E1416" s="39"/>
      <c r="F1416" s="39"/>
      <c r="G1416" s="40" t="s">
        <v>15</v>
      </c>
      <c r="H1416" s="39"/>
      <c r="I1416" s="43" t="s">
        <v>4166</v>
      </c>
    </row>
    <row r="1417" ht="39.15" customHeight="1" spans="1:9">
      <c r="A1417" s="11">
        <v>1415</v>
      </c>
      <c r="B1417" s="38" t="s">
        <v>1518</v>
      </c>
      <c r="C1417" s="22" t="s">
        <v>8587</v>
      </c>
      <c r="D1417" s="24" t="s">
        <v>8588</v>
      </c>
      <c r="E1417" s="39"/>
      <c r="F1417" s="39"/>
      <c r="G1417" s="40" t="s">
        <v>15</v>
      </c>
      <c r="H1417" s="39"/>
      <c r="I1417" s="43" t="s">
        <v>4166</v>
      </c>
    </row>
    <row r="1418" ht="47.4" customHeight="1" spans="1:9">
      <c r="A1418" s="11">
        <v>1416</v>
      </c>
      <c r="B1418" s="38" t="s">
        <v>1518</v>
      </c>
      <c r="C1418" s="22" t="s">
        <v>8589</v>
      </c>
      <c r="D1418" s="24" t="s">
        <v>8590</v>
      </c>
      <c r="E1418" s="39"/>
      <c r="F1418" s="39"/>
      <c r="G1418" s="40" t="s">
        <v>15</v>
      </c>
      <c r="H1418" s="39"/>
      <c r="I1418" s="43" t="s">
        <v>1687</v>
      </c>
    </row>
    <row r="1419" ht="47.4" customHeight="1" spans="1:9">
      <c r="A1419" s="11">
        <v>1417</v>
      </c>
      <c r="B1419" s="38" t="s">
        <v>1518</v>
      </c>
      <c r="C1419" s="22" t="s">
        <v>8591</v>
      </c>
      <c r="D1419" s="24" t="s">
        <v>8592</v>
      </c>
      <c r="E1419" s="39"/>
      <c r="F1419" s="39"/>
      <c r="G1419" s="40" t="s">
        <v>15</v>
      </c>
      <c r="H1419" s="39"/>
      <c r="I1419" s="43" t="s">
        <v>8091</v>
      </c>
    </row>
    <row r="1420" ht="47.4" customHeight="1" spans="1:9">
      <c r="A1420" s="11">
        <v>1418</v>
      </c>
      <c r="B1420" s="38" t="s">
        <v>1518</v>
      </c>
      <c r="C1420" s="22" t="s">
        <v>8593</v>
      </c>
      <c r="D1420" s="24" t="s">
        <v>8594</v>
      </c>
      <c r="E1420" s="39"/>
      <c r="F1420" s="39"/>
      <c r="G1420" s="40" t="s">
        <v>15</v>
      </c>
      <c r="H1420" s="39"/>
      <c r="I1420" s="43" t="s">
        <v>4962</v>
      </c>
    </row>
    <row r="1421" ht="47.4" customHeight="1" spans="1:9">
      <c r="A1421" s="11">
        <v>1419</v>
      </c>
      <c r="B1421" s="38" t="s">
        <v>1518</v>
      </c>
      <c r="C1421" s="22" t="s">
        <v>8595</v>
      </c>
      <c r="D1421" s="24" t="s">
        <v>8596</v>
      </c>
      <c r="E1421" s="39"/>
      <c r="F1421" s="39"/>
      <c r="G1421" s="40" t="s">
        <v>15</v>
      </c>
      <c r="H1421" s="39"/>
      <c r="I1421" s="43" t="s">
        <v>8091</v>
      </c>
    </row>
    <row r="1422" ht="47.4" customHeight="1" spans="1:9">
      <c r="A1422" s="11">
        <v>1420</v>
      </c>
      <c r="B1422" s="38" t="s">
        <v>1518</v>
      </c>
      <c r="C1422" s="22" t="s">
        <v>8597</v>
      </c>
      <c r="D1422" s="24" t="s">
        <v>8598</v>
      </c>
      <c r="E1422" s="39" t="s">
        <v>4968</v>
      </c>
      <c r="F1422" s="39"/>
      <c r="G1422" s="40" t="s">
        <v>679</v>
      </c>
      <c r="H1422" s="39"/>
      <c r="I1422" s="43" t="s">
        <v>1050</v>
      </c>
    </row>
    <row r="1423" ht="39.15" customHeight="1" spans="1:9">
      <c r="A1423" s="11">
        <v>1421</v>
      </c>
      <c r="B1423" s="38" t="s">
        <v>1518</v>
      </c>
      <c r="C1423" s="22" t="s">
        <v>8599</v>
      </c>
      <c r="D1423" s="24" t="s">
        <v>8600</v>
      </c>
      <c r="E1423" s="39"/>
      <c r="F1423" s="39"/>
      <c r="G1423" s="40" t="s">
        <v>15</v>
      </c>
      <c r="H1423" s="39"/>
      <c r="I1423" s="43" t="s">
        <v>395</v>
      </c>
    </row>
    <row r="1424" ht="39.15" customHeight="1" spans="1:9">
      <c r="A1424" s="11">
        <v>1422</v>
      </c>
      <c r="B1424" s="38" t="s">
        <v>1518</v>
      </c>
      <c r="C1424" s="22" t="s">
        <v>8601</v>
      </c>
      <c r="D1424" s="24" t="s">
        <v>8602</v>
      </c>
      <c r="E1424" s="39"/>
      <c r="F1424" s="39"/>
      <c r="G1424" s="40" t="s">
        <v>8603</v>
      </c>
      <c r="H1424" s="39"/>
      <c r="I1424" s="43" t="s">
        <v>994</v>
      </c>
    </row>
    <row r="1425" ht="39.15" customHeight="1" spans="1:9">
      <c r="A1425" s="11">
        <v>1423</v>
      </c>
      <c r="B1425" s="38" t="s">
        <v>1518</v>
      </c>
      <c r="C1425" s="22" t="s">
        <v>8604</v>
      </c>
      <c r="D1425" s="24" t="s">
        <v>8605</v>
      </c>
      <c r="E1425" s="39"/>
      <c r="F1425" s="39"/>
      <c r="G1425" s="40" t="s">
        <v>8603</v>
      </c>
      <c r="H1425" s="39"/>
      <c r="I1425" s="43" t="s">
        <v>994</v>
      </c>
    </row>
    <row r="1426" ht="39.15" customHeight="1" spans="1:9">
      <c r="A1426" s="11">
        <v>1424</v>
      </c>
      <c r="B1426" s="38" t="s">
        <v>1518</v>
      </c>
      <c r="C1426" s="22" t="s">
        <v>8606</v>
      </c>
      <c r="D1426" s="24" t="s">
        <v>8607</v>
      </c>
      <c r="E1426" s="39"/>
      <c r="F1426" s="39"/>
      <c r="G1426" s="40" t="s">
        <v>1380</v>
      </c>
      <c r="H1426" s="39"/>
      <c r="I1426" s="43" t="s">
        <v>191</v>
      </c>
    </row>
    <row r="1427" ht="39.15" customHeight="1" spans="1:9">
      <c r="A1427" s="11">
        <v>1425</v>
      </c>
      <c r="B1427" s="38" t="s">
        <v>1518</v>
      </c>
      <c r="C1427" s="22" t="s">
        <v>8608</v>
      </c>
      <c r="D1427" s="24" t="s">
        <v>8609</v>
      </c>
      <c r="E1427" s="39" t="s">
        <v>8610</v>
      </c>
      <c r="F1427" s="39" t="s">
        <v>8611</v>
      </c>
      <c r="G1427" s="40" t="s">
        <v>679</v>
      </c>
      <c r="H1427" s="39"/>
      <c r="I1427" s="43" t="s">
        <v>231</v>
      </c>
    </row>
    <row r="1428" ht="47.4" customHeight="1" spans="1:9">
      <c r="A1428" s="11">
        <v>1426</v>
      </c>
      <c r="B1428" s="38" t="s">
        <v>1518</v>
      </c>
      <c r="C1428" s="22" t="s">
        <v>8612</v>
      </c>
      <c r="D1428" s="24" t="s">
        <v>8613</v>
      </c>
      <c r="E1428" s="39"/>
      <c r="F1428" s="39"/>
      <c r="G1428" s="40" t="s">
        <v>1380</v>
      </c>
      <c r="H1428" s="39"/>
      <c r="I1428" s="43" t="s">
        <v>8614</v>
      </c>
    </row>
    <row r="1429" ht="39.15" customHeight="1" spans="1:9">
      <c r="A1429" s="11">
        <v>1427</v>
      </c>
      <c r="B1429" s="38" t="s">
        <v>1518</v>
      </c>
      <c r="C1429" s="22" t="s">
        <v>8615</v>
      </c>
      <c r="D1429" s="24" t="s">
        <v>8616</v>
      </c>
      <c r="E1429" s="39"/>
      <c r="F1429" s="39"/>
      <c r="G1429" s="40" t="s">
        <v>1380</v>
      </c>
      <c r="H1429" s="39"/>
      <c r="I1429" s="43" t="s">
        <v>191</v>
      </c>
    </row>
    <row r="1430" ht="47.4" customHeight="1" spans="1:9">
      <c r="A1430" s="11">
        <v>1428</v>
      </c>
      <c r="B1430" s="38" t="s">
        <v>1518</v>
      </c>
      <c r="C1430" s="22" t="s">
        <v>8617</v>
      </c>
      <c r="D1430" s="24" t="s">
        <v>8618</v>
      </c>
      <c r="E1430" s="39"/>
      <c r="F1430" s="39" t="s">
        <v>4998</v>
      </c>
      <c r="G1430" s="40" t="s">
        <v>1380</v>
      </c>
      <c r="H1430" s="39"/>
      <c r="I1430" s="43" t="s">
        <v>8619</v>
      </c>
    </row>
    <row r="1431" ht="39.15" customHeight="1" spans="1:9">
      <c r="A1431" s="11">
        <v>1429</v>
      </c>
      <c r="B1431" s="38" t="s">
        <v>1518</v>
      </c>
      <c r="C1431" s="22" t="s">
        <v>8620</v>
      </c>
      <c r="D1431" s="24" t="s">
        <v>8621</v>
      </c>
      <c r="E1431" s="39" t="s">
        <v>8622</v>
      </c>
      <c r="F1431" s="39" t="s">
        <v>4998</v>
      </c>
      <c r="G1431" s="40" t="s">
        <v>1380</v>
      </c>
      <c r="H1431" s="39"/>
      <c r="I1431" s="43" t="s">
        <v>4999</v>
      </c>
    </row>
    <row r="1432" ht="39.15" customHeight="1" spans="1:9">
      <c r="A1432" s="11">
        <v>1430</v>
      </c>
      <c r="B1432" s="38" t="s">
        <v>1518</v>
      </c>
      <c r="C1432" s="22" t="s">
        <v>8623</v>
      </c>
      <c r="D1432" s="24" t="s">
        <v>8624</v>
      </c>
      <c r="E1432" s="39"/>
      <c r="F1432" s="39"/>
      <c r="G1432" s="40" t="s">
        <v>1380</v>
      </c>
      <c r="H1432" s="39"/>
      <c r="I1432" s="43" t="s">
        <v>191</v>
      </c>
    </row>
    <row r="1433" ht="39.15" customHeight="1" spans="1:9">
      <c r="A1433" s="11">
        <v>1431</v>
      </c>
      <c r="B1433" s="38" t="s">
        <v>1518</v>
      </c>
      <c r="C1433" s="22" t="s">
        <v>8625</v>
      </c>
      <c r="D1433" s="24" t="s">
        <v>8626</v>
      </c>
      <c r="E1433" s="39" t="s">
        <v>8627</v>
      </c>
      <c r="F1433" s="39"/>
      <c r="G1433" s="40" t="s">
        <v>1380</v>
      </c>
      <c r="H1433" s="39"/>
      <c r="I1433" s="43" t="s">
        <v>8628</v>
      </c>
    </row>
    <row r="1434" ht="39.15" customHeight="1" spans="1:9">
      <c r="A1434" s="11">
        <v>1432</v>
      </c>
      <c r="B1434" s="38" t="s">
        <v>1518</v>
      </c>
      <c r="C1434" s="22" t="s">
        <v>8629</v>
      </c>
      <c r="D1434" s="24" t="s">
        <v>8630</v>
      </c>
      <c r="E1434" s="39"/>
      <c r="F1434" s="39"/>
      <c r="G1434" s="40" t="s">
        <v>15</v>
      </c>
      <c r="H1434" s="39"/>
      <c r="I1434" s="43" t="s">
        <v>8631</v>
      </c>
    </row>
    <row r="1435" ht="39.15" customHeight="1" spans="1:9">
      <c r="A1435" s="11">
        <v>1433</v>
      </c>
      <c r="B1435" s="38" t="s">
        <v>1518</v>
      </c>
      <c r="C1435" s="22" t="s">
        <v>8632</v>
      </c>
      <c r="D1435" s="24" t="s">
        <v>8633</v>
      </c>
      <c r="E1435" s="39"/>
      <c r="F1435" s="39"/>
      <c r="G1435" s="40" t="s">
        <v>15</v>
      </c>
      <c r="H1435" s="39"/>
      <c r="I1435" s="43" t="s">
        <v>8634</v>
      </c>
    </row>
    <row r="1436" ht="39.15" customHeight="1" spans="1:9">
      <c r="A1436" s="11">
        <v>1434</v>
      </c>
      <c r="B1436" s="38" t="s">
        <v>1518</v>
      </c>
      <c r="C1436" s="22" t="s">
        <v>8635</v>
      </c>
      <c r="D1436" s="24" t="s">
        <v>8636</v>
      </c>
      <c r="E1436" s="39"/>
      <c r="F1436" s="39"/>
      <c r="G1436" s="40" t="s">
        <v>8637</v>
      </c>
      <c r="H1436" s="39"/>
      <c r="I1436" s="43" t="s">
        <v>395</v>
      </c>
    </row>
    <row r="1437" ht="58.65" customHeight="1" spans="1:9">
      <c r="A1437" s="11">
        <v>1435</v>
      </c>
      <c r="B1437" s="38" t="s">
        <v>1518</v>
      </c>
      <c r="C1437" s="22" t="s">
        <v>8638</v>
      </c>
      <c r="D1437" s="24" t="s">
        <v>8639</v>
      </c>
      <c r="E1437" s="39"/>
      <c r="F1437" s="39"/>
      <c r="G1437" s="40" t="s">
        <v>8637</v>
      </c>
      <c r="H1437" s="39" t="s">
        <v>8640</v>
      </c>
      <c r="I1437" s="43" t="s">
        <v>395</v>
      </c>
    </row>
    <row r="1438" ht="39.15" customHeight="1" spans="1:9">
      <c r="A1438" s="11">
        <v>1436</v>
      </c>
      <c r="B1438" s="38" t="s">
        <v>1518</v>
      </c>
      <c r="C1438" s="22" t="s">
        <v>8641</v>
      </c>
      <c r="D1438" s="24" t="s">
        <v>8642</v>
      </c>
      <c r="E1438" s="39"/>
      <c r="F1438" s="39"/>
      <c r="G1438" s="40" t="s">
        <v>3270</v>
      </c>
      <c r="H1438" s="39"/>
      <c r="I1438" s="43" t="s">
        <v>3616</v>
      </c>
    </row>
    <row r="1439" ht="39.15" customHeight="1" spans="1:9">
      <c r="A1439" s="11">
        <v>1437</v>
      </c>
      <c r="B1439" s="38" t="s">
        <v>1518</v>
      </c>
      <c r="C1439" s="22" t="s">
        <v>8643</v>
      </c>
      <c r="D1439" s="24" t="s">
        <v>8644</v>
      </c>
      <c r="E1439" s="39"/>
      <c r="F1439" s="39"/>
      <c r="G1439" s="40" t="s">
        <v>3270</v>
      </c>
      <c r="H1439" s="39"/>
      <c r="I1439" s="43" t="s">
        <v>3616</v>
      </c>
    </row>
    <row r="1440" ht="47.4" customHeight="1" spans="1:9">
      <c r="A1440" s="11">
        <v>1438</v>
      </c>
      <c r="B1440" s="38" t="s">
        <v>1518</v>
      </c>
      <c r="C1440" s="22" t="s">
        <v>8645</v>
      </c>
      <c r="D1440" s="24" t="s">
        <v>8646</v>
      </c>
      <c r="E1440" s="39"/>
      <c r="F1440" s="39"/>
      <c r="G1440" s="40" t="s">
        <v>15</v>
      </c>
      <c r="H1440" s="39"/>
      <c r="I1440" s="43" t="s">
        <v>934</v>
      </c>
    </row>
    <row r="1441" ht="47.4" customHeight="1" spans="1:9">
      <c r="A1441" s="11">
        <v>1439</v>
      </c>
      <c r="B1441" s="38" t="s">
        <v>1518</v>
      </c>
      <c r="C1441" s="22" t="s">
        <v>8647</v>
      </c>
      <c r="D1441" s="24" t="s">
        <v>8648</v>
      </c>
      <c r="E1441" s="39"/>
      <c r="F1441" s="39"/>
      <c r="G1441" s="40" t="s">
        <v>15</v>
      </c>
      <c r="H1441" s="39"/>
      <c r="I1441" s="43" t="s">
        <v>934</v>
      </c>
    </row>
    <row r="1442" spans="1:9">
      <c r="A1442" s="11">
        <v>1440</v>
      </c>
      <c r="B1442" s="38" t="s">
        <v>1518</v>
      </c>
      <c r="C1442" s="22" t="s">
        <v>8649</v>
      </c>
      <c r="D1442" s="24" t="s">
        <v>8650</v>
      </c>
      <c r="E1442" s="39"/>
      <c r="F1442" s="39"/>
      <c r="G1442" s="40" t="s">
        <v>15</v>
      </c>
      <c r="H1442" s="39"/>
      <c r="I1442" s="43" t="s">
        <v>934</v>
      </c>
    </row>
    <row r="1443" spans="1:9">
      <c r="A1443" s="11">
        <v>1441</v>
      </c>
      <c r="B1443" s="38" t="s">
        <v>1518</v>
      </c>
      <c r="C1443" s="22" t="s">
        <v>8651</v>
      </c>
      <c r="D1443" s="24" t="s">
        <v>8652</v>
      </c>
      <c r="E1443" s="39"/>
      <c r="F1443" s="39"/>
      <c r="G1443" s="40" t="s">
        <v>15</v>
      </c>
      <c r="H1443" s="39"/>
      <c r="I1443" s="43" t="s">
        <v>934</v>
      </c>
    </row>
    <row r="1444" spans="1:9">
      <c r="A1444" s="11">
        <v>1442</v>
      </c>
      <c r="B1444" s="38" t="s">
        <v>1518</v>
      </c>
      <c r="C1444" s="22" t="s">
        <v>8653</v>
      </c>
      <c r="D1444" s="24" t="s">
        <v>8654</v>
      </c>
      <c r="E1444" s="39"/>
      <c r="F1444" s="39"/>
      <c r="G1444" s="40" t="s">
        <v>679</v>
      </c>
      <c r="H1444" s="39"/>
      <c r="I1444" s="43" t="s">
        <v>1275</v>
      </c>
    </row>
    <row r="1445" spans="1:9">
      <c r="A1445" s="11">
        <v>1443</v>
      </c>
      <c r="B1445" s="38" t="s">
        <v>1518</v>
      </c>
      <c r="C1445" s="22" t="s">
        <v>8655</v>
      </c>
      <c r="D1445" s="24" t="s">
        <v>8656</v>
      </c>
      <c r="E1445" s="39"/>
      <c r="F1445" s="39"/>
      <c r="G1445" s="40" t="s">
        <v>15</v>
      </c>
      <c r="H1445" s="39"/>
      <c r="I1445" s="43" t="s">
        <v>1579</v>
      </c>
    </row>
    <row r="1446" spans="1:9">
      <c r="A1446" s="11">
        <v>1444</v>
      </c>
      <c r="B1446" s="38" t="s">
        <v>1518</v>
      </c>
      <c r="C1446" s="22" t="s">
        <v>8657</v>
      </c>
      <c r="D1446" s="24" t="s">
        <v>8658</v>
      </c>
      <c r="E1446" s="39"/>
      <c r="F1446" s="39"/>
      <c r="G1446" s="40" t="s">
        <v>15</v>
      </c>
      <c r="H1446" s="39"/>
      <c r="I1446" s="43" t="s">
        <v>1579</v>
      </c>
    </row>
    <row r="1447" spans="1:9">
      <c r="A1447" s="11">
        <v>1445</v>
      </c>
      <c r="B1447" s="38" t="s">
        <v>1518</v>
      </c>
      <c r="C1447" s="22" t="s">
        <v>8659</v>
      </c>
      <c r="D1447" s="24" t="s">
        <v>8660</v>
      </c>
      <c r="E1447" s="39"/>
      <c r="F1447" s="39" t="s">
        <v>8661</v>
      </c>
      <c r="G1447" s="40" t="s">
        <v>3270</v>
      </c>
      <c r="H1447" s="39"/>
      <c r="I1447" s="43" t="s">
        <v>942</v>
      </c>
    </row>
    <row r="1448" spans="1:9">
      <c r="A1448" s="11">
        <v>1446</v>
      </c>
      <c r="B1448" s="38" t="s">
        <v>1518</v>
      </c>
      <c r="C1448" s="22" t="s">
        <v>8662</v>
      </c>
      <c r="D1448" s="24" t="s">
        <v>8663</v>
      </c>
      <c r="E1448" s="39"/>
      <c r="F1448" s="39" t="s">
        <v>8661</v>
      </c>
      <c r="G1448" s="40" t="s">
        <v>15</v>
      </c>
      <c r="H1448" s="39"/>
      <c r="I1448" s="43" t="s">
        <v>942</v>
      </c>
    </row>
    <row r="1449" spans="1:9">
      <c r="A1449" s="11">
        <v>1447</v>
      </c>
      <c r="B1449" s="38" t="s">
        <v>1518</v>
      </c>
      <c r="C1449" s="22" t="s">
        <v>8664</v>
      </c>
      <c r="D1449" s="24" t="s">
        <v>8665</v>
      </c>
      <c r="E1449" s="39" t="s">
        <v>8666</v>
      </c>
      <c r="F1449" s="39"/>
      <c r="G1449" s="40" t="s">
        <v>3270</v>
      </c>
      <c r="H1449" s="39"/>
      <c r="I1449" s="43" t="s">
        <v>2005</v>
      </c>
    </row>
    <row r="1450" ht="22.5" spans="1:9">
      <c r="A1450" s="11">
        <v>1448</v>
      </c>
      <c r="B1450" s="38" t="s">
        <v>1518</v>
      </c>
      <c r="C1450" s="22" t="s">
        <v>8667</v>
      </c>
      <c r="D1450" s="24" t="s">
        <v>8668</v>
      </c>
      <c r="E1450" s="39" t="s">
        <v>8669</v>
      </c>
      <c r="F1450" s="39"/>
      <c r="G1450" s="40" t="s">
        <v>15</v>
      </c>
      <c r="H1450" s="39"/>
      <c r="I1450" s="43" t="s">
        <v>942</v>
      </c>
    </row>
    <row r="1451" spans="1:9">
      <c r="A1451" s="11">
        <v>1449</v>
      </c>
      <c r="B1451" s="38" t="s">
        <v>1518</v>
      </c>
      <c r="C1451" s="22" t="s">
        <v>8670</v>
      </c>
      <c r="D1451" s="24" t="s">
        <v>8671</v>
      </c>
      <c r="E1451" s="39" t="s">
        <v>8672</v>
      </c>
      <c r="F1451" s="39" t="s">
        <v>2477</v>
      </c>
      <c r="G1451" s="40" t="s">
        <v>15</v>
      </c>
      <c r="H1451" s="39"/>
      <c r="I1451" s="43" t="s">
        <v>3838</v>
      </c>
    </row>
    <row r="1452" spans="1:9">
      <c r="A1452" s="11">
        <v>1450</v>
      </c>
      <c r="B1452" s="38" t="s">
        <v>1518</v>
      </c>
      <c r="C1452" s="22" t="s">
        <v>8673</v>
      </c>
      <c r="D1452" s="24" t="s">
        <v>8674</v>
      </c>
      <c r="E1452" s="39"/>
      <c r="F1452" s="39" t="s">
        <v>2477</v>
      </c>
      <c r="G1452" s="40" t="s">
        <v>15</v>
      </c>
      <c r="H1452" s="39"/>
      <c r="I1452" s="43" t="s">
        <v>942</v>
      </c>
    </row>
    <row r="1453" spans="1:9">
      <c r="A1453" s="11">
        <v>1451</v>
      </c>
      <c r="B1453" s="38" t="s">
        <v>1518</v>
      </c>
      <c r="C1453" s="22" t="s">
        <v>8675</v>
      </c>
      <c r="D1453" s="24" t="s">
        <v>8676</v>
      </c>
      <c r="E1453" s="39"/>
      <c r="F1453" s="39" t="s">
        <v>2477</v>
      </c>
      <c r="G1453" s="40" t="s">
        <v>15</v>
      </c>
      <c r="H1453" s="39"/>
      <c r="I1453" s="43" t="s">
        <v>942</v>
      </c>
    </row>
    <row r="1454" spans="1:9">
      <c r="A1454" s="11">
        <v>1452</v>
      </c>
      <c r="B1454" s="38" t="s">
        <v>1518</v>
      </c>
      <c r="C1454" s="22" t="s">
        <v>8677</v>
      </c>
      <c r="D1454" s="24" t="s">
        <v>8678</v>
      </c>
      <c r="E1454" s="39"/>
      <c r="F1454" s="39" t="s">
        <v>2477</v>
      </c>
      <c r="G1454" s="40" t="s">
        <v>15</v>
      </c>
      <c r="H1454" s="39"/>
      <c r="I1454" s="43" t="s">
        <v>942</v>
      </c>
    </row>
    <row r="1455" spans="1:9">
      <c r="A1455" s="11">
        <v>1453</v>
      </c>
      <c r="B1455" s="38" t="s">
        <v>1518</v>
      </c>
      <c r="C1455" s="22" t="s">
        <v>8679</v>
      </c>
      <c r="D1455" s="24" t="s">
        <v>8680</v>
      </c>
      <c r="E1455" s="39"/>
      <c r="F1455" s="39" t="s">
        <v>8681</v>
      </c>
      <c r="G1455" s="40" t="s">
        <v>15</v>
      </c>
      <c r="H1455" s="39"/>
      <c r="I1455" s="43" t="s">
        <v>391</v>
      </c>
    </row>
    <row r="1456" spans="1:9">
      <c r="A1456" s="11">
        <v>1454</v>
      </c>
      <c r="B1456" s="38" t="s">
        <v>1518</v>
      </c>
      <c r="C1456" s="22" t="s">
        <v>8682</v>
      </c>
      <c r="D1456" s="24" t="s">
        <v>8683</v>
      </c>
      <c r="E1456" s="39"/>
      <c r="F1456" s="39"/>
      <c r="G1456" s="40" t="s">
        <v>3270</v>
      </c>
      <c r="H1456" s="39"/>
      <c r="I1456" s="43" t="s">
        <v>1209</v>
      </c>
    </row>
    <row r="1457" spans="1:9">
      <c r="A1457" s="11">
        <v>1455</v>
      </c>
      <c r="B1457" s="38" t="s">
        <v>1518</v>
      </c>
      <c r="C1457" s="22" t="s">
        <v>8684</v>
      </c>
      <c r="D1457" s="24" t="s">
        <v>8685</v>
      </c>
      <c r="E1457" s="39" t="s">
        <v>8686</v>
      </c>
      <c r="F1457" s="39" t="s">
        <v>2477</v>
      </c>
      <c r="G1457" s="40" t="s">
        <v>3270</v>
      </c>
      <c r="H1457" s="39"/>
      <c r="I1457" s="43" t="s">
        <v>2219</v>
      </c>
    </row>
    <row r="1458" spans="1:9">
      <c r="A1458" s="11">
        <v>1456</v>
      </c>
      <c r="B1458" s="38" t="s">
        <v>1518</v>
      </c>
      <c r="C1458" s="22" t="s">
        <v>8687</v>
      </c>
      <c r="D1458" s="24" t="s">
        <v>8688</v>
      </c>
      <c r="E1458" s="39" t="s">
        <v>8672</v>
      </c>
      <c r="F1458" s="39"/>
      <c r="G1458" s="40" t="s">
        <v>3270</v>
      </c>
      <c r="H1458" s="39"/>
      <c r="I1458" s="43" t="s">
        <v>1700</v>
      </c>
    </row>
    <row r="1459" spans="1:9">
      <c r="A1459" s="11">
        <v>1457</v>
      </c>
      <c r="B1459" s="38" t="s">
        <v>1518</v>
      </c>
      <c r="C1459" s="22" t="s">
        <v>8689</v>
      </c>
      <c r="D1459" s="24" t="s">
        <v>8690</v>
      </c>
      <c r="E1459" s="39"/>
      <c r="F1459" s="39"/>
      <c r="G1459" s="40" t="s">
        <v>8691</v>
      </c>
      <c r="H1459" s="39"/>
      <c r="I1459" s="43" t="s">
        <v>480</v>
      </c>
    </row>
    <row r="1460" spans="1:9">
      <c r="A1460" s="11">
        <v>1458</v>
      </c>
      <c r="B1460" s="38" t="s">
        <v>1518</v>
      </c>
      <c r="C1460" s="22" t="s">
        <v>8692</v>
      </c>
      <c r="D1460" s="24" t="s">
        <v>8693</v>
      </c>
      <c r="E1460" s="39"/>
      <c r="F1460" s="39"/>
      <c r="G1460" s="40" t="s">
        <v>8691</v>
      </c>
      <c r="H1460" s="39"/>
      <c r="I1460" s="43" t="s">
        <v>480</v>
      </c>
    </row>
    <row r="1461" ht="33.75" spans="1:9">
      <c r="A1461" s="11">
        <v>1459</v>
      </c>
      <c r="B1461" s="38" t="s">
        <v>1518</v>
      </c>
      <c r="C1461" s="22" t="s">
        <v>8694</v>
      </c>
      <c r="D1461" s="24" t="s">
        <v>8695</v>
      </c>
      <c r="E1461" s="39" t="s">
        <v>8696</v>
      </c>
      <c r="F1461" s="39"/>
      <c r="G1461" s="40" t="s">
        <v>8691</v>
      </c>
      <c r="H1461" s="39"/>
      <c r="I1461" s="43" t="s">
        <v>480</v>
      </c>
    </row>
    <row r="1462" ht="22.5" spans="1:9">
      <c r="A1462" s="11">
        <v>1460</v>
      </c>
      <c r="B1462" s="38" t="s">
        <v>1518</v>
      </c>
      <c r="C1462" s="22" t="s">
        <v>8697</v>
      </c>
      <c r="D1462" s="24" t="s">
        <v>8698</v>
      </c>
      <c r="E1462" s="39" t="s">
        <v>5084</v>
      </c>
      <c r="F1462" s="39"/>
      <c r="G1462" s="40" t="s">
        <v>679</v>
      </c>
      <c r="H1462" s="39"/>
      <c r="I1462" s="43" t="s">
        <v>949</v>
      </c>
    </row>
    <row r="1463" ht="22.5" spans="1:9">
      <c r="A1463" s="11">
        <v>1461</v>
      </c>
      <c r="B1463" s="38" t="s">
        <v>1518</v>
      </c>
      <c r="C1463" s="22" t="s">
        <v>8699</v>
      </c>
      <c r="D1463" s="24" t="s">
        <v>8700</v>
      </c>
      <c r="E1463" s="39" t="s">
        <v>5084</v>
      </c>
      <c r="F1463" s="39"/>
      <c r="G1463" s="40" t="s">
        <v>679</v>
      </c>
      <c r="H1463" s="39"/>
      <c r="I1463" s="43" t="s">
        <v>949</v>
      </c>
    </row>
  </sheetData>
  <autoFilter ref="A2:I1463">
    <sortState ref="A2:I1463">
      <sortCondition ref="A2"/>
    </sortState>
    <extLst/>
  </autoFilter>
  <sortState ref="A3:I1463">
    <sortCondition ref="C3:C1463"/>
  </sortState>
  <mergeCells count="1">
    <mergeCell ref="A1:I1"/>
  </mergeCells>
  <conditionalFormatting sqref="C2">
    <cfRule type="cellIs" dxfId="0" priority="1" operator="equal">
      <formula>240000000</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8"/>
  <sheetViews>
    <sheetView zoomScale="120" zoomScaleNormal="120" zoomScaleSheetLayoutView="115" workbookViewId="0">
      <pane ySplit="3" topLeftCell="A25" activePane="bottomLeft" state="frozen"/>
      <selection/>
      <selection pane="bottomLeft" activeCell="D29" sqref="D29"/>
    </sheetView>
  </sheetViews>
  <sheetFormatPr defaultColWidth="9" defaultRowHeight="13.5"/>
  <cols>
    <col min="1" max="1" width="5.775" customWidth="1"/>
    <col min="2" max="2" width="4.44166666666667" style="2" customWidth="1"/>
    <col min="3" max="3" width="10.6666666666667" style="3" customWidth="1"/>
    <col min="4" max="4" width="15.3333333333333" style="3" customWidth="1"/>
    <col min="5" max="5" width="13.4416666666667" style="3" customWidth="1"/>
    <col min="6" max="6" width="7.775" style="3" customWidth="1"/>
    <col min="7" max="7" width="4.88333333333333" style="2" customWidth="1"/>
    <col min="8" max="8" width="13" style="3" customWidth="1"/>
    <col min="9" max="9" width="5.775" style="2" customWidth="1"/>
  </cols>
  <sheetData>
    <row r="1" ht="42" customHeight="1" spans="1:9">
      <c r="A1" s="4" t="s">
        <v>8701</v>
      </c>
      <c r="B1" s="5"/>
      <c r="C1" s="5"/>
      <c r="D1" s="5"/>
      <c r="E1" s="5"/>
      <c r="F1" s="5"/>
      <c r="G1" s="5"/>
      <c r="H1" s="5"/>
      <c r="I1" s="5"/>
    </row>
    <row r="2" ht="36" customHeight="1" spans="1:9">
      <c r="A2" s="6" t="s">
        <v>1</v>
      </c>
      <c r="B2" s="6"/>
      <c r="C2" s="6"/>
      <c r="D2" s="6"/>
      <c r="E2" s="6"/>
      <c r="F2" s="6"/>
      <c r="G2" s="6"/>
      <c r="H2" s="6"/>
      <c r="I2" s="6"/>
    </row>
    <row r="3" ht="26.25" customHeight="1" spans="1:9">
      <c r="A3" s="7" t="s">
        <v>2</v>
      </c>
      <c r="B3" s="8" t="s">
        <v>3</v>
      </c>
      <c r="C3" s="9" t="s">
        <v>4</v>
      </c>
      <c r="D3" s="8" t="s">
        <v>5</v>
      </c>
      <c r="E3" s="8" t="s">
        <v>6</v>
      </c>
      <c r="F3" s="8" t="s">
        <v>7</v>
      </c>
      <c r="G3" s="8" t="s">
        <v>8</v>
      </c>
      <c r="H3" s="8" t="s">
        <v>9</v>
      </c>
      <c r="I3" s="26" t="s">
        <v>10</v>
      </c>
    </row>
    <row r="4" s="1" customFormat="1" ht="53.85" customHeight="1" spans="1:9">
      <c r="A4" s="10">
        <v>1</v>
      </c>
      <c r="B4" s="11" t="s">
        <v>11</v>
      </c>
      <c r="C4" s="12" t="s">
        <v>8702</v>
      </c>
      <c r="D4" s="13" t="s">
        <v>13</v>
      </c>
      <c r="E4" s="13" t="s">
        <v>14</v>
      </c>
      <c r="F4" s="13"/>
      <c r="G4" s="11" t="s">
        <v>15</v>
      </c>
      <c r="H4" s="13" t="s">
        <v>16</v>
      </c>
      <c r="I4" s="27" t="s">
        <v>17</v>
      </c>
    </row>
    <row r="5" s="1" customFormat="1" ht="34.35" customHeight="1" spans="1:9">
      <c r="A5" s="10">
        <v>2</v>
      </c>
      <c r="B5" s="11" t="s">
        <v>11</v>
      </c>
      <c r="C5" s="12" t="s">
        <v>8703</v>
      </c>
      <c r="D5" s="13" t="s">
        <v>19</v>
      </c>
      <c r="E5" s="13"/>
      <c r="F5" s="13"/>
      <c r="G5" s="11" t="s">
        <v>15</v>
      </c>
      <c r="H5" s="13" t="s">
        <v>16</v>
      </c>
      <c r="I5" s="27" t="s">
        <v>20</v>
      </c>
    </row>
    <row r="6" s="1" customFormat="1" ht="42.6" customHeight="1" spans="1:9">
      <c r="A6" s="10">
        <v>3</v>
      </c>
      <c r="B6" s="11" t="s">
        <v>11</v>
      </c>
      <c r="C6" s="12" t="s">
        <v>8704</v>
      </c>
      <c r="D6" s="13" t="s">
        <v>22</v>
      </c>
      <c r="E6" s="13"/>
      <c r="F6" s="13"/>
      <c r="G6" s="11" t="s">
        <v>15</v>
      </c>
      <c r="H6" s="13" t="s">
        <v>16</v>
      </c>
      <c r="I6" s="27" t="s">
        <v>23</v>
      </c>
    </row>
    <row r="7" s="1" customFormat="1" ht="53.85" customHeight="1" spans="1:9">
      <c r="A7" s="10">
        <v>4</v>
      </c>
      <c r="B7" s="11" t="s">
        <v>11</v>
      </c>
      <c r="C7" s="12" t="s">
        <v>8705</v>
      </c>
      <c r="D7" s="13" t="s">
        <v>25</v>
      </c>
      <c r="E7" s="13" t="s">
        <v>26</v>
      </c>
      <c r="F7" s="13"/>
      <c r="G7" s="11" t="s">
        <v>15</v>
      </c>
      <c r="H7" s="13" t="s">
        <v>16</v>
      </c>
      <c r="I7" s="27" t="s">
        <v>27</v>
      </c>
    </row>
    <row r="8" s="1" customFormat="1" ht="34.35" customHeight="1" spans="1:9">
      <c r="A8" s="10">
        <v>5</v>
      </c>
      <c r="B8" s="11" t="s">
        <v>11</v>
      </c>
      <c r="C8" s="12" t="s">
        <v>8706</v>
      </c>
      <c r="D8" s="13" t="s">
        <v>29</v>
      </c>
      <c r="E8" s="13" t="s">
        <v>30</v>
      </c>
      <c r="F8" s="13"/>
      <c r="G8" s="11" t="s">
        <v>31</v>
      </c>
      <c r="H8" s="13" t="s">
        <v>16</v>
      </c>
      <c r="I8" s="27" t="s">
        <v>20</v>
      </c>
    </row>
    <row r="9" s="1" customFormat="1" ht="211.35" customHeight="1" spans="1:9">
      <c r="A9" s="10">
        <v>6</v>
      </c>
      <c r="B9" s="11" t="s">
        <v>32</v>
      </c>
      <c r="C9" s="12" t="s">
        <v>8707</v>
      </c>
      <c r="D9" s="13" t="s">
        <v>34</v>
      </c>
      <c r="E9" s="13" t="s">
        <v>35</v>
      </c>
      <c r="F9" s="13"/>
      <c r="G9" s="11" t="s">
        <v>31</v>
      </c>
      <c r="H9" s="13" t="s">
        <v>36</v>
      </c>
      <c r="I9" s="27" t="s">
        <v>37</v>
      </c>
    </row>
    <row r="10" s="1" customFormat="1" ht="87.6" customHeight="1" spans="1:9">
      <c r="A10" s="10">
        <v>7</v>
      </c>
      <c r="B10" s="14" t="s">
        <v>52</v>
      </c>
      <c r="C10" s="15" t="s">
        <v>8708</v>
      </c>
      <c r="D10" s="16" t="s">
        <v>61</v>
      </c>
      <c r="E10" s="16" t="s">
        <v>62</v>
      </c>
      <c r="F10" s="16" t="s">
        <v>56</v>
      </c>
      <c r="G10" s="17" t="s">
        <v>57</v>
      </c>
      <c r="H10" s="13" t="s">
        <v>63</v>
      </c>
      <c r="I10" s="28" t="s">
        <v>64</v>
      </c>
    </row>
    <row r="11" s="1" customFormat="1" ht="110.1" customHeight="1" spans="1:9">
      <c r="A11" s="10">
        <v>8</v>
      </c>
      <c r="B11" s="11" t="s">
        <v>52</v>
      </c>
      <c r="C11" s="12" t="s">
        <v>8709</v>
      </c>
      <c r="D11" s="18" t="s">
        <v>66</v>
      </c>
      <c r="E11" s="13" t="s">
        <v>67</v>
      </c>
      <c r="F11" s="13"/>
      <c r="G11" s="11" t="s">
        <v>31</v>
      </c>
      <c r="H11" s="13"/>
      <c r="I11" s="27" t="s">
        <v>68</v>
      </c>
    </row>
    <row r="12" s="1" customFormat="1" ht="126.75" customHeight="1" spans="1:9">
      <c r="A12" s="10">
        <v>9</v>
      </c>
      <c r="B12" s="11" t="s">
        <v>52</v>
      </c>
      <c r="C12" s="12" t="s">
        <v>8710</v>
      </c>
      <c r="D12" s="13" t="s">
        <v>70</v>
      </c>
      <c r="E12" s="13" t="s">
        <v>71</v>
      </c>
      <c r="F12" s="13"/>
      <c r="G12" s="11" t="s">
        <v>31</v>
      </c>
      <c r="H12" s="13"/>
      <c r="I12" s="27" t="s">
        <v>72</v>
      </c>
    </row>
    <row r="13" s="1" customFormat="1" ht="150.75" customHeight="1" spans="1:9">
      <c r="A13" s="10">
        <v>10</v>
      </c>
      <c r="B13" s="11" t="s">
        <v>52</v>
      </c>
      <c r="C13" s="12" t="s">
        <v>8711</v>
      </c>
      <c r="D13" s="13" t="s">
        <v>74</v>
      </c>
      <c r="E13" s="13" t="s">
        <v>75</v>
      </c>
      <c r="F13" s="13"/>
      <c r="G13" s="11" t="s">
        <v>31</v>
      </c>
      <c r="H13" s="13" t="s">
        <v>76</v>
      </c>
      <c r="I13" s="27" t="s">
        <v>51</v>
      </c>
    </row>
    <row r="14" s="1" customFormat="1" ht="143.85" customHeight="1" spans="1:9">
      <c r="A14" s="10">
        <v>11</v>
      </c>
      <c r="B14" s="11" t="s">
        <v>52</v>
      </c>
      <c r="C14" s="12" t="s">
        <v>8712</v>
      </c>
      <c r="D14" s="13" t="s">
        <v>78</v>
      </c>
      <c r="E14" s="13" t="s">
        <v>79</v>
      </c>
      <c r="F14" s="13" t="s">
        <v>80</v>
      </c>
      <c r="G14" s="11" t="s">
        <v>31</v>
      </c>
      <c r="H14" s="13" t="s">
        <v>81</v>
      </c>
      <c r="I14" s="27" t="s">
        <v>82</v>
      </c>
    </row>
    <row r="15" s="1" customFormat="1" ht="143.85" customHeight="1" spans="1:9">
      <c r="A15" s="10">
        <v>12</v>
      </c>
      <c r="B15" s="11" t="s">
        <v>52</v>
      </c>
      <c r="C15" s="12" t="s">
        <v>8713</v>
      </c>
      <c r="D15" s="13" t="s">
        <v>84</v>
      </c>
      <c r="E15" s="13" t="s">
        <v>79</v>
      </c>
      <c r="F15" s="13" t="s">
        <v>80</v>
      </c>
      <c r="G15" s="11" t="s">
        <v>31</v>
      </c>
      <c r="H15" s="13" t="s">
        <v>81</v>
      </c>
      <c r="I15" s="27" t="s">
        <v>82</v>
      </c>
    </row>
    <row r="16" s="1" customFormat="1" ht="65.1" customHeight="1" spans="1:9">
      <c r="A16" s="10">
        <v>13</v>
      </c>
      <c r="B16" s="11" t="s">
        <v>52</v>
      </c>
      <c r="C16" s="12" t="s">
        <v>8714</v>
      </c>
      <c r="D16" s="13" t="s">
        <v>86</v>
      </c>
      <c r="E16" s="13" t="s">
        <v>87</v>
      </c>
      <c r="F16" s="13"/>
      <c r="G16" s="11" t="s">
        <v>15</v>
      </c>
      <c r="H16" s="13" t="s">
        <v>88</v>
      </c>
      <c r="I16" s="27" t="s">
        <v>89</v>
      </c>
    </row>
    <row r="17" s="1" customFormat="1" ht="53.85" customHeight="1" spans="1:9">
      <c r="A17" s="10">
        <v>14</v>
      </c>
      <c r="B17" s="11" t="s">
        <v>52</v>
      </c>
      <c r="C17" s="12" t="s">
        <v>8715</v>
      </c>
      <c r="D17" s="13" t="s">
        <v>91</v>
      </c>
      <c r="E17" s="13"/>
      <c r="F17" s="13" t="s">
        <v>92</v>
      </c>
      <c r="G17" s="11" t="s">
        <v>15</v>
      </c>
      <c r="H17" s="13"/>
      <c r="I17" s="27" t="s">
        <v>59</v>
      </c>
    </row>
    <row r="18" s="1" customFormat="1" ht="53.85" customHeight="1" spans="1:9">
      <c r="A18" s="10">
        <v>15</v>
      </c>
      <c r="B18" s="11" t="s">
        <v>52</v>
      </c>
      <c r="C18" s="12" t="s">
        <v>8716</v>
      </c>
      <c r="D18" s="13" t="s">
        <v>94</v>
      </c>
      <c r="E18" s="13"/>
      <c r="F18" s="13" t="s">
        <v>92</v>
      </c>
      <c r="G18" s="11" t="s">
        <v>15</v>
      </c>
      <c r="H18" s="13"/>
      <c r="I18" s="27" t="s">
        <v>59</v>
      </c>
    </row>
    <row r="19" s="1" customFormat="1" ht="98.85" customHeight="1" spans="1:9">
      <c r="A19" s="10">
        <v>16</v>
      </c>
      <c r="B19" s="11" t="s">
        <v>52</v>
      </c>
      <c r="C19" s="12" t="s">
        <v>8717</v>
      </c>
      <c r="D19" s="13" t="s">
        <v>96</v>
      </c>
      <c r="E19" s="13" t="s">
        <v>97</v>
      </c>
      <c r="F19" s="13"/>
      <c r="G19" s="11" t="s">
        <v>15</v>
      </c>
      <c r="H19" s="13"/>
      <c r="I19" s="27" t="s">
        <v>98</v>
      </c>
    </row>
    <row r="20" s="1" customFormat="1" ht="98.85" customHeight="1" spans="1:9">
      <c r="A20" s="10">
        <v>17</v>
      </c>
      <c r="B20" s="11" t="s">
        <v>52</v>
      </c>
      <c r="C20" s="12" t="s">
        <v>8718</v>
      </c>
      <c r="D20" s="13" t="s">
        <v>100</v>
      </c>
      <c r="E20" s="13" t="s">
        <v>101</v>
      </c>
      <c r="F20" s="13"/>
      <c r="G20" s="11" t="s">
        <v>31</v>
      </c>
      <c r="H20" s="13" t="s">
        <v>102</v>
      </c>
      <c r="I20" s="27" t="s">
        <v>98</v>
      </c>
    </row>
    <row r="21" s="1" customFormat="1" ht="34.35" customHeight="1" spans="1:9">
      <c r="A21" s="10">
        <v>18</v>
      </c>
      <c r="B21" s="11" t="s">
        <v>52</v>
      </c>
      <c r="C21" s="12" t="s">
        <v>8719</v>
      </c>
      <c r="D21" s="13" t="s">
        <v>104</v>
      </c>
      <c r="E21" s="13"/>
      <c r="F21" s="13"/>
      <c r="G21" s="11" t="s">
        <v>15</v>
      </c>
      <c r="H21" s="13"/>
      <c r="I21" s="27" t="s">
        <v>105</v>
      </c>
    </row>
    <row r="22" s="1" customFormat="1" ht="34.35" customHeight="1" spans="1:9">
      <c r="A22" s="10">
        <v>19</v>
      </c>
      <c r="B22" s="11" t="s">
        <v>52</v>
      </c>
      <c r="C22" s="12" t="s">
        <v>8720</v>
      </c>
      <c r="D22" s="13" t="s">
        <v>112</v>
      </c>
      <c r="E22" s="13"/>
      <c r="F22" s="13"/>
      <c r="G22" s="11" t="s">
        <v>15</v>
      </c>
      <c r="H22" s="13"/>
      <c r="I22" s="27" t="s">
        <v>17</v>
      </c>
    </row>
    <row r="23" s="1" customFormat="1" ht="98.85" customHeight="1" spans="1:9">
      <c r="A23" s="10">
        <v>20</v>
      </c>
      <c r="B23" s="11" t="s">
        <v>52</v>
      </c>
      <c r="C23" s="12" t="s">
        <v>8721</v>
      </c>
      <c r="D23" s="13" t="s">
        <v>118</v>
      </c>
      <c r="E23" s="13" t="s">
        <v>119</v>
      </c>
      <c r="F23" s="13" t="s">
        <v>120</v>
      </c>
      <c r="G23" s="11" t="s">
        <v>15</v>
      </c>
      <c r="H23" s="13" t="s">
        <v>121</v>
      </c>
      <c r="I23" s="27" t="s">
        <v>59</v>
      </c>
    </row>
    <row r="24" s="1" customFormat="1" ht="65.1" customHeight="1" spans="1:9">
      <c r="A24" s="10">
        <v>21</v>
      </c>
      <c r="B24" s="11" t="s">
        <v>52</v>
      </c>
      <c r="C24" s="13" t="s">
        <v>8722</v>
      </c>
      <c r="D24" s="19" t="s">
        <v>123</v>
      </c>
      <c r="E24" s="13" t="s">
        <v>124</v>
      </c>
      <c r="F24" s="13"/>
      <c r="G24" s="11" t="s">
        <v>15</v>
      </c>
      <c r="H24" s="13"/>
      <c r="I24" s="27" t="s">
        <v>125</v>
      </c>
    </row>
    <row r="25" s="1" customFormat="1" ht="42.6" customHeight="1" spans="1:9">
      <c r="A25" s="10">
        <v>22</v>
      </c>
      <c r="B25" s="11" t="s">
        <v>32</v>
      </c>
      <c r="C25" s="12" t="s">
        <v>8723</v>
      </c>
      <c r="D25" s="13" t="s">
        <v>175</v>
      </c>
      <c r="E25" s="13"/>
      <c r="F25" s="13"/>
      <c r="G25" s="11" t="s">
        <v>163</v>
      </c>
      <c r="H25" s="13"/>
      <c r="I25" s="27" t="s">
        <v>176</v>
      </c>
    </row>
    <row r="26" s="1" customFormat="1" ht="42.6" customHeight="1" spans="1:9">
      <c r="A26" s="10">
        <v>23</v>
      </c>
      <c r="B26" s="11" t="s">
        <v>32</v>
      </c>
      <c r="C26" s="12" t="s">
        <v>8724</v>
      </c>
      <c r="D26" s="13" t="s">
        <v>178</v>
      </c>
      <c r="E26" s="13" t="s">
        <v>179</v>
      </c>
      <c r="F26" s="13"/>
      <c r="G26" s="11" t="s">
        <v>31</v>
      </c>
      <c r="H26" s="13"/>
      <c r="I26" s="27" t="s">
        <v>180</v>
      </c>
    </row>
    <row r="27" s="1" customFormat="1" ht="34.35" customHeight="1" spans="1:9">
      <c r="A27" s="10">
        <v>24</v>
      </c>
      <c r="B27" s="11" t="s">
        <v>46</v>
      </c>
      <c r="C27" s="12" t="s">
        <v>8725</v>
      </c>
      <c r="D27" s="13" t="s">
        <v>510</v>
      </c>
      <c r="E27" s="13"/>
      <c r="F27" s="13"/>
      <c r="G27" s="11" t="s">
        <v>511</v>
      </c>
      <c r="H27" s="13"/>
      <c r="I27" s="27" t="s">
        <v>59</v>
      </c>
    </row>
    <row r="28" s="1" customFormat="1" ht="34.35" customHeight="1" spans="1:9">
      <c r="A28" s="10">
        <v>25</v>
      </c>
      <c r="B28" s="11" t="s">
        <v>46</v>
      </c>
      <c r="C28" s="12" t="s">
        <v>8726</v>
      </c>
      <c r="D28" s="13" t="s">
        <v>513</v>
      </c>
      <c r="E28" s="13"/>
      <c r="F28" s="13"/>
      <c r="G28" s="11" t="s">
        <v>511</v>
      </c>
      <c r="H28" s="13"/>
      <c r="I28" s="27" t="s">
        <v>59</v>
      </c>
    </row>
    <row r="29" s="1" customFormat="1" ht="53.85" customHeight="1" spans="1:9">
      <c r="A29" s="10">
        <v>26</v>
      </c>
      <c r="B29" s="20" t="s">
        <v>46</v>
      </c>
      <c r="C29" s="12" t="s">
        <v>8727</v>
      </c>
      <c r="D29" s="21" t="s">
        <v>515</v>
      </c>
      <c r="E29" s="21" t="s">
        <v>516</v>
      </c>
      <c r="F29" s="21"/>
      <c r="G29" s="20" t="s">
        <v>517</v>
      </c>
      <c r="H29" s="21"/>
      <c r="I29" s="29" t="s">
        <v>518</v>
      </c>
    </row>
    <row r="30" s="1" customFormat="1" ht="34.35" customHeight="1" spans="1:9">
      <c r="A30" s="10">
        <v>27</v>
      </c>
      <c r="B30" s="11" t="s">
        <v>32</v>
      </c>
      <c r="C30" s="12" t="s">
        <v>8728</v>
      </c>
      <c r="D30" s="13" t="s">
        <v>549</v>
      </c>
      <c r="E30" s="13"/>
      <c r="F30" s="13"/>
      <c r="G30" s="11" t="s">
        <v>521</v>
      </c>
      <c r="H30" s="13"/>
      <c r="I30" s="27" t="s">
        <v>296</v>
      </c>
    </row>
    <row r="31" s="1" customFormat="1" ht="34.35" customHeight="1" spans="1:9">
      <c r="A31" s="10">
        <v>28</v>
      </c>
      <c r="B31" s="11" t="s">
        <v>32</v>
      </c>
      <c r="C31" s="12" t="s">
        <v>8729</v>
      </c>
      <c r="D31" s="13" t="s">
        <v>587</v>
      </c>
      <c r="E31" s="13"/>
      <c r="F31" s="13"/>
      <c r="G31" s="11" t="s">
        <v>588</v>
      </c>
      <c r="H31" s="13"/>
      <c r="I31" s="27" t="s">
        <v>59</v>
      </c>
    </row>
    <row r="32" s="1" customFormat="1" ht="34.35" customHeight="1" spans="1:9">
      <c r="A32" s="10">
        <v>29</v>
      </c>
      <c r="B32" s="11" t="s">
        <v>46</v>
      </c>
      <c r="C32" s="12" t="s">
        <v>8730</v>
      </c>
      <c r="D32" s="13" t="s">
        <v>599</v>
      </c>
      <c r="E32" s="13"/>
      <c r="F32" s="13"/>
      <c r="G32" s="11" t="s">
        <v>15</v>
      </c>
      <c r="H32" s="13"/>
      <c r="I32" s="27" t="s">
        <v>600</v>
      </c>
    </row>
    <row r="33" s="1" customFormat="1" ht="34.35" customHeight="1" spans="1:9">
      <c r="A33" s="10">
        <v>30</v>
      </c>
      <c r="B33" s="11" t="s">
        <v>32</v>
      </c>
      <c r="C33" s="12" t="s">
        <v>8731</v>
      </c>
      <c r="D33" s="13" t="s">
        <v>607</v>
      </c>
      <c r="E33" s="13"/>
      <c r="F33" s="13"/>
      <c r="G33" s="11" t="s">
        <v>15</v>
      </c>
      <c r="H33" s="13"/>
      <c r="I33" s="27" t="s">
        <v>346</v>
      </c>
    </row>
    <row r="34" s="1" customFormat="1" ht="34.35" customHeight="1" spans="1:9">
      <c r="A34" s="10">
        <v>31</v>
      </c>
      <c r="B34" s="11" t="s">
        <v>32</v>
      </c>
      <c r="C34" s="12" t="s">
        <v>8732</v>
      </c>
      <c r="D34" s="13" t="s">
        <v>624</v>
      </c>
      <c r="E34" s="13"/>
      <c r="F34" s="13"/>
      <c r="G34" s="11" t="s">
        <v>15</v>
      </c>
      <c r="H34" s="13"/>
      <c r="I34" s="27" t="s">
        <v>346</v>
      </c>
    </row>
    <row r="35" s="1" customFormat="1" ht="34.35" customHeight="1" spans="1:9">
      <c r="A35" s="10">
        <v>32</v>
      </c>
      <c r="B35" s="11" t="s">
        <v>32</v>
      </c>
      <c r="C35" s="22" t="s">
        <v>8733</v>
      </c>
      <c r="D35" s="18" t="s">
        <v>643</v>
      </c>
      <c r="E35" s="18"/>
      <c r="F35" s="13"/>
      <c r="G35" s="23" t="s">
        <v>15</v>
      </c>
      <c r="H35" s="13"/>
      <c r="I35" s="30" t="s">
        <v>644</v>
      </c>
    </row>
    <row r="36" s="1" customFormat="1" ht="34.35" customHeight="1" spans="1:9">
      <c r="A36" s="10">
        <v>33</v>
      </c>
      <c r="B36" s="11" t="s">
        <v>32</v>
      </c>
      <c r="C36" s="12" t="s">
        <v>8734</v>
      </c>
      <c r="D36" s="24" t="s">
        <v>646</v>
      </c>
      <c r="E36" s="18"/>
      <c r="F36" s="13"/>
      <c r="G36" s="23" t="s">
        <v>15</v>
      </c>
      <c r="H36" s="13"/>
      <c r="I36" s="30" t="s">
        <v>644</v>
      </c>
    </row>
    <row r="37" s="1" customFormat="1" ht="42.6" customHeight="1" spans="1:9">
      <c r="A37" s="10">
        <v>34</v>
      </c>
      <c r="B37" s="11" t="s">
        <v>46</v>
      </c>
      <c r="C37" s="12" t="s">
        <v>8735</v>
      </c>
      <c r="D37" s="13" t="s">
        <v>654</v>
      </c>
      <c r="E37" s="13"/>
      <c r="F37" s="13"/>
      <c r="G37" s="11" t="s">
        <v>655</v>
      </c>
      <c r="H37" s="13"/>
      <c r="I37" s="27" t="s">
        <v>530</v>
      </c>
    </row>
    <row r="38" s="1" customFormat="1" ht="34.35" customHeight="1" spans="1:9">
      <c r="A38" s="10">
        <v>35</v>
      </c>
      <c r="B38" s="11" t="s">
        <v>32</v>
      </c>
      <c r="C38" s="12" t="s">
        <v>8736</v>
      </c>
      <c r="D38" s="13" t="s">
        <v>657</v>
      </c>
      <c r="E38" s="13"/>
      <c r="F38" s="13"/>
      <c r="G38" s="11" t="s">
        <v>655</v>
      </c>
      <c r="H38" s="13"/>
      <c r="I38" s="27" t="s">
        <v>480</v>
      </c>
    </row>
    <row r="39" s="1" customFormat="1" ht="53.85" customHeight="1" spans="1:9">
      <c r="A39" s="10">
        <v>36</v>
      </c>
      <c r="B39" s="11" t="s">
        <v>32</v>
      </c>
      <c r="C39" s="12" t="s">
        <v>8737</v>
      </c>
      <c r="D39" s="13" t="s">
        <v>659</v>
      </c>
      <c r="E39" s="13" t="s">
        <v>660</v>
      </c>
      <c r="F39" s="13" t="s">
        <v>661</v>
      </c>
      <c r="G39" s="11" t="s">
        <v>655</v>
      </c>
      <c r="H39" s="13"/>
      <c r="I39" s="27" t="s">
        <v>480</v>
      </c>
    </row>
    <row r="40" s="1" customFormat="1" ht="53.85" customHeight="1" spans="1:9">
      <c r="A40" s="10">
        <v>37</v>
      </c>
      <c r="B40" s="11" t="s">
        <v>32</v>
      </c>
      <c r="C40" s="12" t="s">
        <v>8738</v>
      </c>
      <c r="D40" s="13" t="s">
        <v>663</v>
      </c>
      <c r="E40" s="13" t="s">
        <v>664</v>
      </c>
      <c r="F40" s="13"/>
      <c r="G40" s="11" t="s">
        <v>655</v>
      </c>
      <c r="H40" s="13"/>
      <c r="I40" s="27" t="s">
        <v>480</v>
      </c>
    </row>
    <row r="41" s="1" customFormat="1" ht="34.35" customHeight="1" spans="1:9">
      <c r="A41" s="10">
        <v>38</v>
      </c>
      <c r="B41" s="11" t="s">
        <v>32</v>
      </c>
      <c r="C41" s="12" t="s">
        <v>8739</v>
      </c>
      <c r="D41" s="13" t="s">
        <v>1092</v>
      </c>
      <c r="E41" s="13"/>
      <c r="F41" s="13"/>
      <c r="G41" s="11" t="s">
        <v>15</v>
      </c>
      <c r="H41" s="13"/>
      <c r="I41" s="27" t="s">
        <v>925</v>
      </c>
    </row>
    <row r="42" s="1" customFormat="1" ht="34.35" customHeight="1" spans="1:9">
      <c r="A42" s="10">
        <v>39</v>
      </c>
      <c r="B42" s="11" t="s">
        <v>32</v>
      </c>
      <c r="C42" s="12" t="s">
        <v>8740</v>
      </c>
      <c r="D42" s="13" t="s">
        <v>1094</v>
      </c>
      <c r="E42" s="13"/>
      <c r="F42" s="13"/>
      <c r="G42" s="11" t="s">
        <v>15</v>
      </c>
      <c r="H42" s="13"/>
      <c r="I42" s="27" t="s">
        <v>925</v>
      </c>
    </row>
    <row r="43" s="1" customFormat="1" ht="34.35" customHeight="1" spans="1:9">
      <c r="A43" s="10">
        <v>40</v>
      </c>
      <c r="B43" s="20" t="s">
        <v>1518</v>
      </c>
      <c r="C43" s="12" t="s">
        <v>8741</v>
      </c>
      <c r="D43" s="25" t="s">
        <v>3886</v>
      </c>
      <c r="E43" s="21"/>
      <c r="F43" s="21"/>
      <c r="G43" s="20" t="s">
        <v>15</v>
      </c>
      <c r="H43" s="21"/>
      <c r="I43" s="29" t="s">
        <v>946</v>
      </c>
    </row>
    <row r="44" s="1" customFormat="1" ht="34.35" customHeight="1" spans="1:9">
      <c r="A44" s="10">
        <v>41</v>
      </c>
      <c r="B44" s="11" t="s">
        <v>1518</v>
      </c>
      <c r="C44" s="12" t="s">
        <v>8742</v>
      </c>
      <c r="D44" s="13" t="s">
        <v>4135</v>
      </c>
      <c r="E44" s="13"/>
      <c r="F44" s="13"/>
      <c r="G44" s="11" t="s">
        <v>15</v>
      </c>
      <c r="H44" s="13"/>
      <c r="I44" s="27" t="s">
        <v>946</v>
      </c>
    </row>
    <row r="45" s="1" customFormat="1" ht="42.6" customHeight="1" spans="1:9">
      <c r="A45" s="10">
        <v>42</v>
      </c>
      <c r="B45" s="11" t="s">
        <v>32</v>
      </c>
      <c r="C45" s="12" t="s">
        <v>8743</v>
      </c>
      <c r="D45" s="13" t="s">
        <v>5107</v>
      </c>
      <c r="E45" s="13" t="s">
        <v>5108</v>
      </c>
      <c r="F45" s="13"/>
      <c r="G45" s="11" t="s">
        <v>15</v>
      </c>
      <c r="H45" s="13"/>
      <c r="I45" s="27" t="s">
        <v>1666</v>
      </c>
    </row>
    <row r="46" s="1" customFormat="1" ht="53.85" customHeight="1" spans="1:9">
      <c r="A46" s="10">
        <v>43</v>
      </c>
      <c r="B46" s="11" t="s">
        <v>32</v>
      </c>
      <c r="C46" s="12" t="s">
        <v>8744</v>
      </c>
      <c r="D46" s="13" t="s">
        <v>5110</v>
      </c>
      <c r="E46" s="13"/>
      <c r="F46" s="13"/>
      <c r="G46" s="11" t="s">
        <v>15</v>
      </c>
      <c r="H46" s="13"/>
      <c r="I46" s="27" t="s">
        <v>5111</v>
      </c>
    </row>
    <row r="47" s="1" customFormat="1" ht="53.85" customHeight="1" spans="1:9">
      <c r="A47" s="10">
        <v>44</v>
      </c>
      <c r="B47" s="11" t="s">
        <v>32</v>
      </c>
      <c r="C47" s="12" t="s">
        <v>8745</v>
      </c>
      <c r="D47" s="13" t="s">
        <v>5113</v>
      </c>
      <c r="E47" s="13"/>
      <c r="F47" s="13"/>
      <c r="G47" s="11" t="s">
        <v>15</v>
      </c>
      <c r="H47" s="13"/>
      <c r="I47" s="27" t="s">
        <v>5111</v>
      </c>
    </row>
    <row r="48" s="1" customFormat="1" ht="34.35" customHeight="1" spans="1:9">
      <c r="A48" s="10">
        <v>45</v>
      </c>
      <c r="B48" s="11" t="s">
        <v>32</v>
      </c>
      <c r="C48" s="12" t="s">
        <v>8746</v>
      </c>
      <c r="D48" s="13" t="s">
        <v>5115</v>
      </c>
      <c r="E48" s="13"/>
      <c r="F48" s="13"/>
      <c r="G48" s="11" t="s">
        <v>15</v>
      </c>
      <c r="H48" s="13"/>
      <c r="I48" s="27" t="s">
        <v>5116</v>
      </c>
    </row>
    <row r="49" s="1" customFormat="1" ht="34.35" customHeight="1" spans="1:9">
      <c r="A49" s="10">
        <v>46</v>
      </c>
      <c r="B49" s="11" t="s">
        <v>32</v>
      </c>
      <c r="C49" s="12" t="s">
        <v>8747</v>
      </c>
      <c r="D49" s="13" t="s">
        <v>5118</v>
      </c>
      <c r="E49" s="13"/>
      <c r="F49" s="13"/>
      <c r="G49" s="11" t="s">
        <v>15</v>
      </c>
      <c r="H49" s="13"/>
      <c r="I49" s="27" t="s">
        <v>5119</v>
      </c>
    </row>
    <row r="50" s="1" customFormat="1" ht="42.6" customHeight="1" spans="1:9">
      <c r="A50" s="10">
        <v>47</v>
      </c>
      <c r="B50" s="11" t="s">
        <v>32</v>
      </c>
      <c r="C50" s="12" t="s">
        <v>8748</v>
      </c>
      <c r="D50" s="13" t="s">
        <v>5121</v>
      </c>
      <c r="E50" s="13" t="s">
        <v>5122</v>
      </c>
      <c r="F50" s="13" t="s">
        <v>5123</v>
      </c>
      <c r="G50" s="11" t="s">
        <v>15</v>
      </c>
      <c r="H50" s="13"/>
      <c r="I50" s="27" t="s">
        <v>5124</v>
      </c>
    </row>
    <row r="51" s="1" customFormat="1" ht="42.6" customHeight="1" spans="1:9">
      <c r="A51" s="10">
        <v>48</v>
      </c>
      <c r="B51" s="11" t="s">
        <v>32</v>
      </c>
      <c r="C51" s="12" t="s">
        <v>8749</v>
      </c>
      <c r="D51" s="13" t="s">
        <v>5126</v>
      </c>
      <c r="E51" s="13" t="s">
        <v>5127</v>
      </c>
      <c r="F51" s="13"/>
      <c r="G51" s="11" t="s">
        <v>15</v>
      </c>
      <c r="H51" s="13"/>
      <c r="I51" s="27" t="s">
        <v>5128</v>
      </c>
    </row>
    <row r="52" s="1" customFormat="1" ht="65.1" customHeight="1" spans="1:9">
      <c r="A52" s="10">
        <v>49</v>
      </c>
      <c r="B52" s="11" t="s">
        <v>32</v>
      </c>
      <c r="C52" s="12" t="s">
        <v>8750</v>
      </c>
      <c r="D52" s="13" t="s">
        <v>5130</v>
      </c>
      <c r="E52" s="13" t="s">
        <v>5131</v>
      </c>
      <c r="F52" s="13"/>
      <c r="G52" s="11" t="s">
        <v>5132</v>
      </c>
      <c r="H52" s="13"/>
      <c r="I52" s="27" t="s">
        <v>5133</v>
      </c>
    </row>
    <row r="53" s="1" customFormat="1" ht="42.6" customHeight="1" spans="1:9">
      <c r="A53" s="10">
        <v>50</v>
      </c>
      <c r="B53" s="11" t="s">
        <v>32</v>
      </c>
      <c r="C53" s="12" t="s">
        <v>8751</v>
      </c>
      <c r="D53" s="13" t="s">
        <v>5135</v>
      </c>
      <c r="E53" s="13"/>
      <c r="F53" s="13"/>
      <c r="G53" s="11" t="s">
        <v>5136</v>
      </c>
      <c r="H53" s="13"/>
      <c r="I53" s="27" t="s">
        <v>716</v>
      </c>
    </row>
    <row r="54" s="1" customFormat="1" ht="87.6" customHeight="1" spans="1:9">
      <c r="A54" s="10">
        <v>51</v>
      </c>
      <c r="B54" s="11" t="s">
        <v>32</v>
      </c>
      <c r="C54" s="12" t="s">
        <v>8752</v>
      </c>
      <c r="D54" s="13" t="s">
        <v>5138</v>
      </c>
      <c r="E54" s="13" t="s">
        <v>5139</v>
      </c>
      <c r="F54" s="13"/>
      <c r="G54" s="11" t="s">
        <v>5132</v>
      </c>
      <c r="H54" s="13"/>
      <c r="I54" s="27" t="s">
        <v>5140</v>
      </c>
    </row>
    <row r="55" s="1" customFormat="1" ht="132.6" customHeight="1" spans="1:9">
      <c r="A55" s="10">
        <v>52</v>
      </c>
      <c r="B55" s="11" t="s">
        <v>32</v>
      </c>
      <c r="C55" s="12" t="s">
        <v>8753</v>
      </c>
      <c r="D55" s="13" t="s">
        <v>5142</v>
      </c>
      <c r="E55" s="13" t="s">
        <v>5143</v>
      </c>
      <c r="F55" s="13"/>
      <c r="G55" s="11" t="s">
        <v>5144</v>
      </c>
      <c r="H55" s="13"/>
      <c r="I55" s="27" t="s">
        <v>5145</v>
      </c>
    </row>
    <row r="56" s="1" customFormat="1" ht="34.35" customHeight="1" spans="1:9">
      <c r="A56" s="10">
        <v>53</v>
      </c>
      <c r="B56" s="11" t="s">
        <v>32</v>
      </c>
      <c r="C56" s="12" t="s">
        <v>8754</v>
      </c>
      <c r="D56" s="13" t="s">
        <v>5147</v>
      </c>
      <c r="E56" s="13"/>
      <c r="F56" s="13"/>
      <c r="G56" s="11" t="s">
        <v>15</v>
      </c>
      <c r="H56" s="13"/>
      <c r="I56" s="27" t="s">
        <v>17</v>
      </c>
    </row>
    <row r="57" s="1" customFormat="1" ht="34.35" customHeight="1" spans="1:9">
      <c r="A57" s="10">
        <v>54</v>
      </c>
      <c r="B57" s="11" t="s">
        <v>32</v>
      </c>
      <c r="C57" s="12" t="s">
        <v>8755</v>
      </c>
      <c r="D57" s="25" t="s">
        <v>5149</v>
      </c>
      <c r="E57" s="25"/>
      <c r="F57" s="25"/>
      <c r="G57" s="11" t="s">
        <v>5150</v>
      </c>
      <c r="H57" s="25"/>
      <c r="I57" s="27" t="s">
        <v>5151</v>
      </c>
    </row>
    <row r="58" s="1" customFormat="1" ht="42.6" customHeight="1" spans="1:9">
      <c r="A58" s="10">
        <v>55</v>
      </c>
      <c r="B58" s="11" t="s">
        <v>32</v>
      </c>
      <c r="C58" s="12" t="s">
        <v>8756</v>
      </c>
      <c r="D58" s="25" t="s">
        <v>5153</v>
      </c>
      <c r="E58" s="25" t="s">
        <v>5154</v>
      </c>
      <c r="F58" s="25"/>
      <c r="G58" s="11" t="s">
        <v>5144</v>
      </c>
      <c r="H58" s="25"/>
      <c r="I58" s="27" t="s">
        <v>284</v>
      </c>
    </row>
    <row r="59" s="1" customFormat="1" ht="42.6" customHeight="1" spans="1:9">
      <c r="A59" s="10">
        <v>56</v>
      </c>
      <c r="B59" s="11" t="s">
        <v>32</v>
      </c>
      <c r="C59" s="12" t="s">
        <v>8757</v>
      </c>
      <c r="D59" s="25" t="s">
        <v>5156</v>
      </c>
      <c r="E59" s="25"/>
      <c r="F59" s="25"/>
      <c r="G59" s="11" t="s">
        <v>5157</v>
      </c>
      <c r="H59" s="25"/>
      <c r="I59" s="27" t="s">
        <v>105</v>
      </c>
    </row>
    <row r="60" s="1" customFormat="1" ht="42.6" customHeight="1" spans="1:9">
      <c r="A60" s="10">
        <v>57</v>
      </c>
      <c r="B60" s="11" t="s">
        <v>32</v>
      </c>
      <c r="C60" s="12" t="s">
        <v>8758</v>
      </c>
      <c r="D60" s="13" t="s">
        <v>5159</v>
      </c>
      <c r="E60" s="13"/>
      <c r="F60" s="13" t="s">
        <v>876</v>
      </c>
      <c r="G60" s="11" t="s">
        <v>5144</v>
      </c>
      <c r="H60" s="13"/>
      <c r="I60" s="27" t="s">
        <v>5151</v>
      </c>
    </row>
    <row r="61" s="1" customFormat="1" ht="42.6" customHeight="1" spans="1:9">
      <c r="A61" s="10">
        <v>58</v>
      </c>
      <c r="B61" s="11" t="s">
        <v>32</v>
      </c>
      <c r="C61" s="12" t="s">
        <v>8759</v>
      </c>
      <c r="D61" s="13" t="s">
        <v>5161</v>
      </c>
      <c r="E61" s="13"/>
      <c r="F61" s="13"/>
      <c r="G61" s="11" t="s">
        <v>5136</v>
      </c>
      <c r="H61" s="13"/>
      <c r="I61" s="27" t="s">
        <v>577</v>
      </c>
    </row>
    <row r="62" s="1" customFormat="1" ht="53.85" customHeight="1" spans="1:9">
      <c r="A62" s="10">
        <v>59</v>
      </c>
      <c r="B62" s="11" t="s">
        <v>32</v>
      </c>
      <c r="C62" s="12" t="s">
        <v>8760</v>
      </c>
      <c r="D62" s="13" t="s">
        <v>5163</v>
      </c>
      <c r="E62" s="13" t="s">
        <v>5164</v>
      </c>
      <c r="F62" s="13"/>
      <c r="G62" s="11" t="s">
        <v>5136</v>
      </c>
      <c r="H62" s="13"/>
      <c r="I62" s="27" t="s">
        <v>89</v>
      </c>
    </row>
    <row r="63" s="1" customFormat="1" ht="65.1" customHeight="1" spans="1:9">
      <c r="A63" s="10">
        <v>60</v>
      </c>
      <c r="B63" s="11" t="s">
        <v>32</v>
      </c>
      <c r="C63" s="12" t="s">
        <v>8761</v>
      </c>
      <c r="D63" s="13" t="s">
        <v>5166</v>
      </c>
      <c r="E63" s="13" t="s">
        <v>5167</v>
      </c>
      <c r="F63" s="13"/>
      <c r="G63" s="11" t="s">
        <v>5144</v>
      </c>
      <c r="H63" s="13"/>
      <c r="I63" s="27" t="s">
        <v>272</v>
      </c>
    </row>
    <row r="64" s="1" customFormat="1" ht="42.6" customHeight="1" spans="1:9">
      <c r="A64" s="10">
        <v>61</v>
      </c>
      <c r="B64" s="11" t="s">
        <v>32</v>
      </c>
      <c r="C64" s="12" t="s">
        <v>8762</v>
      </c>
      <c r="D64" s="13" t="s">
        <v>5169</v>
      </c>
      <c r="E64" s="13"/>
      <c r="F64" s="13"/>
      <c r="G64" s="11" t="s">
        <v>5136</v>
      </c>
      <c r="H64" s="13"/>
      <c r="I64" s="27" t="s">
        <v>480</v>
      </c>
    </row>
    <row r="65" s="1" customFormat="1" ht="65.1" customHeight="1" spans="1:9">
      <c r="A65" s="10">
        <v>62</v>
      </c>
      <c r="B65" s="11" t="s">
        <v>32</v>
      </c>
      <c r="C65" s="12" t="s">
        <v>8763</v>
      </c>
      <c r="D65" s="13" t="s">
        <v>5171</v>
      </c>
      <c r="E65" s="13" t="s">
        <v>5172</v>
      </c>
      <c r="F65" s="13"/>
      <c r="G65" s="11" t="s">
        <v>5173</v>
      </c>
      <c r="H65" s="13"/>
      <c r="I65" s="27" t="s">
        <v>64</v>
      </c>
    </row>
    <row r="66" s="1" customFormat="1" ht="42.6" customHeight="1" spans="1:9">
      <c r="A66" s="10">
        <v>63</v>
      </c>
      <c r="B66" s="11" t="s">
        <v>32</v>
      </c>
      <c r="C66" s="12" t="s">
        <v>8764</v>
      </c>
      <c r="D66" s="13" t="s">
        <v>5175</v>
      </c>
      <c r="E66" s="13"/>
      <c r="F66" s="13"/>
      <c r="G66" s="11" t="s">
        <v>5176</v>
      </c>
      <c r="H66" s="13"/>
      <c r="I66" s="27" t="s">
        <v>5177</v>
      </c>
    </row>
    <row r="67" s="1" customFormat="1" ht="65.1" customHeight="1" spans="1:9">
      <c r="A67" s="10">
        <v>64</v>
      </c>
      <c r="B67" s="11" t="s">
        <v>32</v>
      </c>
      <c r="C67" s="12" t="s">
        <v>8765</v>
      </c>
      <c r="D67" s="13" t="s">
        <v>5179</v>
      </c>
      <c r="E67" s="13" t="s">
        <v>5180</v>
      </c>
      <c r="F67" s="13"/>
      <c r="G67" s="11" t="s">
        <v>15</v>
      </c>
      <c r="H67" s="13"/>
      <c r="I67" s="27" t="s">
        <v>191</v>
      </c>
    </row>
    <row r="68" s="1" customFormat="1" ht="42.6" customHeight="1" spans="1:9">
      <c r="A68" s="10">
        <v>65</v>
      </c>
      <c r="B68" s="11" t="s">
        <v>32</v>
      </c>
      <c r="C68" s="12" t="s">
        <v>8766</v>
      </c>
      <c r="D68" s="13" t="s">
        <v>5182</v>
      </c>
      <c r="E68" s="13"/>
      <c r="F68" s="13"/>
      <c r="G68" s="11" t="s">
        <v>15</v>
      </c>
      <c r="H68" s="13" t="s">
        <v>5183</v>
      </c>
      <c r="I68" s="27" t="s">
        <v>272</v>
      </c>
    </row>
  </sheetData>
  <autoFilter ref="A3:I68">
    <extLst/>
  </autoFilter>
  <mergeCells count="2">
    <mergeCell ref="A1:I1"/>
    <mergeCell ref="A2:I2"/>
  </mergeCells>
  <pageMargins left="0.700694444444445" right="0.700694444444445" top="0.751388888888889" bottom="0.751388888888889"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  调整后加收项目（ 1896项）</vt:lpstr>
      <vt:lpstr>表2 取消加收项目（1461项）</vt:lpstr>
      <vt:lpstr>表3  增加加收项目（ 65 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zhouweiyi</dc:creator>
  <cp:lastModifiedBy>水刀木</cp:lastModifiedBy>
  <dcterms:created xsi:type="dcterms:W3CDTF">2015-06-05T18:19:00Z</dcterms:created>
  <cp:lastPrinted>2022-02-08T08:36:00Z</cp:lastPrinted>
  <dcterms:modified xsi:type="dcterms:W3CDTF">2022-05-06T09:07:37Z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49CA2CCC24C449CEBFD5542F4E23CA1B</vt:lpwstr>
  </property>
  <property fmtid="{D5CDD505-2E9C-101B-9397-08002B2CF9AE}" pid="3" name="KSOProductBuildVer">
    <vt:lpwstr>2052-11.1.0.11636</vt:lpwstr>
  </property>
</Properties>
</file>